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harts/chart1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harts/chart2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tables/table4.xml" ContentType="application/vnd.openxmlformats-officedocument.spreadsheetml.table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hmed\Documents\"/>
    </mc:Choice>
  </mc:AlternateContent>
  <xr:revisionPtr revIDLastSave="0" documentId="13_ncr:1_{567C34F4-C808-4E9A-8D4C-2362833E3007}" xr6:coauthVersionLast="47" xr6:coauthVersionMax="47" xr10:uidLastSave="{00000000-0000-0000-0000-000000000000}"/>
  <bookViews>
    <workbookView xWindow="-108" yWindow="-108" windowWidth="23256" windowHeight="12816" activeTab="4" xr2:uid="{31A8B0DF-DB17-4DD1-B9B4-1621525DEFF6}"/>
  </bookViews>
  <sheets>
    <sheet name="date vs temp_max" sheetId="14" r:id="rId1"/>
    <sheet name="temp_max vs temp_min" sheetId="15" r:id="rId2"/>
    <sheet name="percepitation vs wind" sheetId="16" r:id="rId3"/>
    <sheet name="seattle-weather" sheetId="1" r:id="rId4"/>
    <sheet name="Dashboard" sheetId="12" r:id="rId5"/>
    <sheet name="Average Temp_max" sheetId="3" r:id="rId6"/>
    <sheet name="Average temp_min" sheetId="4" r:id="rId7"/>
    <sheet name="Maxwind" sheetId="5" r:id="rId8"/>
    <sheet name="max preciptation" sheetId="6" r:id="rId9"/>
    <sheet name="Forecast Temp_max" sheetId="8" r:id="rId10"/>
    <sheet name="Forecast Temp_min" sheetId="9" r:id="rId11"/>
    <sheet name="Forecast of rain" sheetId="10" r:id="rId12"/>
    <sheet name="forecast of winds" sheetId="11" r:id="rId13"/>
  </sheets>
  <calcPr calcId="191029"/>
  <pivotCaches>
    <pivotCache cacheId="0" r:id="rId14"/>
    <pivotCache cacheId="1" r:id="rId15"/>
    <pivotCache cacheId="2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63" i="11" l="1"/>
  <c r="C1467" i="11"/>
  <c r="C1471" i="11"/>
  <c r="C1475" i="11"/>
  <c r="C1479" i="11"/>
  <c r="C1483" i="11"/>
  <c r="C1487" i="11"/>
  <c r="C1491" i="11"/>
  <c r="C1495" i="11"/>
  <c r="C1499" i="11"/>
  <c r="C1503" i="11"/>
  <c r="C1507" i="11"/>
  <c r="C1511" i="11"/>
  <c r="C1515" i="11"/>
  <c r="C1519" i="11"/>
  <c r="C1523" i="11"/>
  <c r="C1527" i="11"/>
  <c r="C1531" i="11"/>
  <c r="C1535" i="11"/>
  <c r="C1539" i="11"/>
  <c r="C1543" i="11"/>
  <c r="C1547" i="11"/>
  <c r="C1551" i="11"/>
  <c r="C1555" i="11"/>
  <c r="C1559" i="11"/>
  <c r="C1563" i="11"/>
  <c r="C1567" i="11"/>
  <c r="C1571" i="11"/>
  <c r="C1575" i="11"/>
  <c r="C1579" i="11"/>
  <c r="C1583" i="11"/>
  <c r="C1587" i="11"/>
  <c r="C1591" i="11"/>
  <c r="C1595" i="11"/>
  <c r="C1599" i="11"/>
  <c r="C1603" i="11"/>
  <c r="C1607" i="11"/>
  <c r="C1611" i="11"/>
  <c r="C1615" i="11"/>
  <c r="C1619" i="11"/>
  <c r="C1623" i="11"/>
  <c r="C1627" i="11"/>
  <c r="C1631" i="11"/>
  <c r="C1635" i="11"/>
  <c r="C1639" i="11"/>
  <c r="C1643" i="11"/>
  <c r="C1647" i="11"/>
  <c r="C1651" i="11"/>
  <c r="C1655" i="11"/>
  <c r="C1659" i="11"/>
  <c r="C1663" i="11"/>
  <c r="C1667" i="11"/>
  <c r="C1671" i="11"/>
  <c r="C1675" i="11"/>
  <c r="C1679" i="11"/>
  <c r="C1683" i="11"/>
  <c r="C1687" i="11"/>
  <c r="C1691" i="11"/>
  <c r="C1695" i="11"/>
  <c r="C1699" i="11"/>
  <c r="C1703" i="11"/>
  <c r="C1707" i="11"/>
  <c r="C1711" i="11"/>
  <c r="C1715" i="11"/>
  <c r="C1719" i="11"/>
  <c r="C1723" i="11"/>
  <c r="C1727" i="11"/>
  <c r="C1731" i="11"/>
  <c r="C1735" i="11"/>
  <c r="C1739" i="11"/>
  <c r="C1743" i="11"/>
  <c r="C1747" i="11"/>
  <c r="C1751" i="11"/>
  <c r="C1755" i="11"/>
  <c r="C1759" i="11"/>
  <c r="C1763" i="11"/>
  <c r="C1767" i="11"/>
  <c r="C1771" i="11"/>
  <c r="C1775" i="11"/>
  <c r="C1779" i="11"/>
  <c r="C1783" i="11"/>
  <c r="C1787" i="11"/>
  <c r="C1791" i="11"/>
  <c r="C1795" i="11"/>
  <c r="C1799" i="11"/>
  <c r="C1803" i="11"/>
  <c r="C1807" i="11"/>
  <c r="C1811" i="11"/>
  <c r="C1815" i="11"/>
  <c r="C1819" i="11"/>
  <c r="C1823" i="11"/>
  <c r="C1827" i="11"/>
  <c r="C1831" i="11"/>
  <c r="C1835" i="11"/>
  <c r="C1839" i="11"/>
  <c r="C1843" i="11"/>
  <c r="C1847" i="11"/>
  <c r="C1851" i="11"/>
  <c r="C1855" i="11"/>
  <c r="C1859" i="11"/>
  <c r="C1863" i="11"/>
  <c r="C1867" i="11"/>
  <c r="C1871" i="11"/>
  <c r="C1875" i="11"/>
  <c r="C1879" i="11"/>
  <c r="C1883" i="11"/>
  <c r="C1887" i="11"/>
  <c r="C1891" i="11"/>
  <c r="C1895" i="11"/>
  <c r="C1899" i="11"/>
  <c r="C1903" i="11"/>
  <c r="C1907" i="11"/>
  <c r="C1911" i="11"/>
  <c r="C1915" i="11"/>
  <c r="C1919" i="11"/>
  <c r="C1923" i="11"/>
  <c r="C1927" i="11"/>
  <c r="C1931" i="11"/>
  <c r="C1935" i="11"/>
  <c r="C1939" i="11"/>
  <c r="C1943" i="11"/>
  <c r="C1947" i="11"/>
  <c r="C1951" i="11"/>
  <c r="C1955" i="11"/>
  <c r="C1959" i="11"/>
  <c r="C1464" i="11"/>
  <c r="C1468" i="11"/>
  <c r="C1472" i="11"/>
  <c r="C1476" i="11"/>
  <c r="C1480" i="11"/>
  <c r="C1484" i="11"/>
  <c r="C1488" i="11"/>
  <c r="C1492" i="11"/>
  <c r="C1496" i="11"/>
  <c r="C1500" i="11"/>
  <c r="C1504" i="11"/>
  <c r="C1508" i="11"/>
  <c r="C1512" i="11"/>
  <c r="C1516" i="11"/>
  <c r="C1520" i="11"/>
  <c r="C1524" i="11"/>
  <c r="C1528" i="11"/>
  <c r="C1532" i="11"/>
  <c r="C1536" i="11"/>
  <c r="C1540" i="11"/>
  <c r="C1544" i="11"/>
  <c r="C1548" i="11"/>
  <c r="C1552" i="11"/>
  <c r="C1556" i="11"/>
  <c r="C1560" i="11"/>
  <c r="C1564" i="11"/>
  <c r="C1568" i="11"/>
  <c r="C1572" i="11"/>
  <c r="C1576" i="11"/>
  <c r="C1580" i="11"/>
  <c r="C1584" i="11"/>
  <c r="C1588" i="11"/>
  <c r="C1592" i="11"/>
  <c r="C1596" i="11"/>
  <c r="C1600" i="11"/>
  <c r="C1604" i="11"/>
  <c r="C1608" i="11"/>
  <c r="C1612" i="11"/>
  <c r="C1616" i="11"/>
  <c r="C1620" i="11"/>
  <c r="C1624" i="11"/>
  <c r="C1628" i="11"/>
  <c r="C1632" i="11"/>
  <c r="C1636" i="11"/>
  <c r="C1640" i="11"/>
  <c r="C1644" i="11"/>
  <c r="C1648" i="11"/>
  <c r="C1652" i="11"/>
  <c r="C1656" i="11"/>
  <c r="C1660" i="11"/>
  <c r="C1664" i="11"/>
  <c r="C1668" i="11"/>
  <c r="C1672" i="11"/>
  <c r="C1676" i="11"/>
  <c r="C1680" i="11"/>
  <c r="C1684" i="11"/>
  <c r="C1688" i="11"/>
  <c r="C1692" i="11"/>
  <c r="C1696" i="11"/>
  <c r="C1700" i="11"/>
  <c r="C1704" i="11"/>
  <c r="C1708" i="11"/>
  <c r="C1712" i="11"/>
  <c r="C1716" i="11"/>
  <c r="C1720" i="11"/>
  <c r="C1724" i="11"/>
  <c r="C1728" i="11"/>
  <c r="C1732" i="11"/>
  <c r="C1736" i="11"/>
  <c r="C1740" i="11"/>
  <c r="C1744" i="11"/>
  <c r="C1748" i="11"/>
  <c r="C1752" i="11"/>
  <c r="C1756" i="11"/>
  <c r="C1760" i="11"/>
  <c r="C1764" i="11"/>
  <c r="C1768" i="11"/>
  <c r="C1772" i="11"/>
  <c r="C1776" i="11"/>
  <c r="C1780" i="11"/>
  <c r="C1784" i="11"/>
  <c r="C1788" i="11"/>
  <c r="C1792" i="11"/>
  <c r="C1796" i="11"/>
  <c r="C1800" i="11"/>
  <c r="C1804" i="11"/>
  <c r="C1808" i="11"/>
  <c r="C1812" i="11"/>
  <c r="C1816" i="11"/>
  <c r="C1820" i="11"/>
  <c r="C1824" i="11"/>
  <c r="C1828" i="11"/>
  <c r="C1832" i="11"/>
  <c r="C1836" i="11"/>
  <c r="C1840" i="11"/>
  <c r="C1844" i="11"/>
  <c r="C1848" i="11"/>
  <c r="C1852" i="11"/>
  <c r="C1856" i="11"/>
  <c r="C1860" i="11"/>
  <c r="C1864" i="11"/>
  <c r="C1868" i="11"/>
  <c r="C1872" i="11"/>
  <c r="C1876" i="11"/>
  <c r="C1880" i="11"/>
  <c r="C1884" i="11"/>
  <c r="C1888" i="11"/>
  <c r="C1892" i="11"/>
  <c r="C1896" i="11"/>
  <c r="C1900" i="11"/>
  <c r="C1904" i="11"/>
  <c r="C1908" i="11"/>
  <c r="C1912" i="11"/>
  <c r="C1916" i="11"/>
  <c r="C1920" i="11"/>
  <c r="C1924" i="11"/>
  <c r="C1928" i="11"/>
  <c r="C1932" i="11"/>
  <c r="C1936" i="11"/>
  <c r="C1940" i="11"/>
  <c r="C1944" i="11"/>
  <c r="C1948" i="11"/>
  <c r="C1952" i="11"/>
  <c r="C1956" i="11"/>
  <c r="C1960" i="11"/>
  <c r="C1964" i="11"/>
  <c r="C1968" i="11"/>
  <c r="C1465" i="11"/>
  <c r="C1469" i="11"/>
  <c r="C1473" i="11"/>
  <c r="C1477" i="11"/>
  <c r="C1481" i="11"/>
  <c r="C1485" i="11"/>
  <c r="C1489" i="11"/>
  <c r="C1493" i="11"/>
  <c r="C1497" i="11"/>
  <c r="C1501" i="11"/>
  <c r="C1505" i="11"/>
  <c r="C1509" i="11"/>
  <c r="C1513" i="11"/>
  <c r="C1517" i="11"/>
  <c r="C1521" i="11"/>
  <c r="C1525" i="11"/>
  <c r="C1529" i="11"/>
  <c r="C1533" i="11"/>
  <c r="C1537" i="11"/>
  <c r="C1541" i="11"/>
  <c r="C1545" i="11"/>
  <c r="C1549" i="11"/>
  <c r="C1553" i="11"/>
  <c r="C1557" i="11"/>
  <c r="C1561" i="11"/>
  <c r="C1565" i="11"/>
  <c r="C1569" i="11"/>
  <c r="C1573" i="11"/>
  <c r="C1577" i="11"/>
  <c r="C1581" i="11"/>
  <c r="C1585" i="11"/>
  <c r="C1589" i="11"/>
  <c r="C1593" i="11"/>
  <c r="C1597" i="11"/>
  <c r="C1601" i="11"/>
  <c r="C1605" i="11"/>
  <c r="C1609" i="11"/>
  <c r="C1613" i="11"/>
  <c r="C1617" i="11"/>
  <c r="C1621" i="11"/>
  <c r="C1625" i="11"/>
  <c r="C1629" i="11"/>
  <c r="C1633" i="11"/>
  <c r="C1637" i="11"/>
  <c r="C1641" i="11"/>
  <c r="C1645" i="11"/>
  <c r="C1649" i="11"/>
  <c r="C1653" i="11"/>
  <c r="C1657" i="11"/>
  <c r="C1661" i="11"/>
  <c r="C1665" i="11"/>
  <c r="C1669" i="11"/>
  <c r="C1673" i="11"/>
  <c r="C1677" i="11"/>
  <c r="C1681" i="11"/>
  <c r="C1685" i="11"/>
  <c r="C1689" i="11"/>
  <c r="C1693" i="11"/>
  <c r="C1697" i="11"/>
  <c r="C1701" i="11"/>
  <c r="C1705" i="11"/>
  <c r="C1709" i="11"/>
  <c r="C1713" i="11"/>
  <c r="C1717" i="11"/>
  <c r="C1721" i="11"/>
  <c r="C1725" i="11"/>
  <c r="C1729" i="11"/>
  <c r="C1733" i="11"/>
  <c r="C1737" i="11"/>
  <c r="C1741" i="11"/>
  <c r="C1745" i="11"/>
  <c r="C1749" i="11"/>
  <c r="C1753" i="11"/>
  <c r="C1757" i="11"/>
  <c r="C1761" i="11"/>
  <c r="C1765" i="11"/>
  <c r="C1769" i="11"/>
  <c r="C1773" i="11"/>
  <c r="C1777" i="11"/>
  <c r="C1781" i="11"/>
  <c r="C1785" i="11"/>
  <c r="C1789" i="11"/>
  <c r="C1793" i="11"/>
  <c r="C1797" i="11"/>
  <c r="C1801" i="11"/>
  <c r="C1805" i="11"/>
  <c r="C1809" i="11"/>
  <c r="C1813" i="11"/>
  <c r="C1817" i="11"/>
  <c r="C1821" i="11"/>
  <c r="C1825" i="11"/>
  <c r="C1829" i="11"/>
  <c r="C1833" i="11"/>
  <c r="C1837" i="11"/>
  <c r="C1841" i="11"/>
  <c r="C1845" i="11"/>
  <c r="C1849" i="11"/>
  <c r="C1853" i="11"/>
  <c r="C1857" i="11"/>
  <c r="C1861" i="11"/>
  <c r="C1865" i="11"/>
  <c r="C1869" i="11"/>
  <c r="C1873" i="11"/>
  <c r="C1877" i="11"/>
  <c r="C1881" i="11"/>
  <c r="C1885" i="11"/>
  <c r="C1889" i="11"/>
  <c r="C1893" i="11"/>
  <c r="C1897" i="11"/>
  <c r="C1901" i="11"/>
  <c r="C1905" i="11"/>
  <c r="C1909" i="11"/>
  <c r="C1913" i="11"/>
  <c r="C1917" i="11"/>
  <c r="C1921" i="11"/>
  <c r="C1925" i="11"/>
  <c r="C1929" i="11"/>
  <c r="C1933" i="11"/>
  <c r="C1937" i="11"/>
  <c r="C1941" i="11"/>
  <c r="C1945" i="11"/>
  <c r="C1949" i="11"/>
  <c r="C1953" i="11"/>
  <c r="C1957" i="11"/>
  <c r="C1961" i="11"/>
  <c r="C1466" i="11"/>
  <c r="C1482" i="11"/>
  <c r="C1498" i="11"/>
  <c r="C1514" i="11"/>
  <c r="C1530" i="11"/>
  <c r="C1546" i="11"/>
  <c r="C1562" i="11"/>
  <c r="C1578" i="11"/>
  <c r="C1594" i="11"/>
  <c r="C1610" i="11"/>
  <c r="C1626" i="11"/>
  <c r="C1642" i="11"/>
  <c r="C1658" i="11"/>
  <c r="C1674" i="11"/>
  <c r="C1690" i="11"/>
  <c r="C1706" i="11"/>
  <c r="C1722" i="11"/>
  <c r="C1738" i="11"/>
  <c r="C1754" i="11"/>
  <c r="C1770" i="11"/>
  <c r="C1786" i="11"/>
  <c r="C1802" i="11"/>
  <c r="C1818" i="11"/>
  <c r="C1834" i="11"/>
  <c r="C1850" i="11"/>
  <c r="C1866" i="11"/>
  <c r="C1882" i="11"/>
  <c r="C1898" i="11"/>
  <c r="C1914" i="11"/>
  <c r="C1930" i="11"/>
  <c r="C1946" i="11"/>
  <c r="C1962" i="11"/>
  <c r="C1967" i="11"/>
  <c r="C1972" i="11"/>
  <c r="C1976" i="11"/>
  <c r="C1980" i="11"/>
  <c r="C1984" i="11"/>
  <c r="C1988" i="11"/>
  <c r="C1992" i="11"/>
  <c r="C1996" i="11"/>
  <c r="C2000" i="11"/>
  <c r="C2004" i="11"/>
  <c r="C2008" i="11"/>
  <c r="C2012" i="11"/>
  <c r="C2016" i="11"/>
  <c r="C2020" i="11"/>
  <c r="C2024" i="11"/>
  <c r="C2028" i="11"/>
  <c r="C2032" i="11"/>
  <c r="C2036" i="11"/>
  <c r="C2040" i="11"/>
  <c r="C2044" i="11"/>
  <c r="C2048" i="11"/>
  <c r="C2052" i="11"/>
  <c r="C2056" i="11"/>
  <c r="C2060" i="11"/>
  <c r="C2064" i="11"/>
  <c r="C2068" i="11"/>
  <c r="C2072" i="11"/>
  <c r="C2076" i="11"/>
  <c r="C2080" i="11"/>
  <c r="C2084" i="11"/>
  <c r="C2088" i="11"/>
  <c r="C2092" i="11"/>
  <c r="C2096" i="11"/>
  <c r="C2100" i="11"/>
  <c r="C2104" i="11"/>
  <c r="C2108" i="11"/>
  <c r="C2112" i="11"/>
  <c r="C2116" i="11"/>
  <c r="C2120" i="11"/>
  <c r="C2124" i="11"/>
  <c r="C2128" i="11"/>
  <c r="C2132" i="11"/>
  <c r="C2136" i="11"/>
  <c r="C2140" i="11"/>
  <c r="C2144" i="11"/>
  <c r="C2148" i="11"/>
  <c r="C2152" i="11"/>
  <c r="C2156" i="11"/>
  <c r="C2160" i="11"/>
  <c r="C2164" i="11"/>
  <c r="C2168" i="11"/>
  <c r="C2172" i="11"/>
  <c r="C2176" i="11"/>
  <c r="C2180" i="11"/>
  <c r="C2184" i="11"/>
  <c r="C2188" i="11"/>
  <c r="C2192" i="11"/>
  <c r="C1490" i="11"/>
  <c r="C1650" i="11"/>
  <c r="C1698" i="11"/>
  <c r="C1730" i="11"/>
  <c r="C1762" i="11"/>
  <c r="C1794" i="11"/>
  <c r="C1842" i="11"/>
  <c r="C1874" i="11"/>
  <c r="C1922" i="11"/>
  <c r="C1965" i="11"/>
  <c r="C1974" i="11"/>
  <c r="C1986" i="11"/>
  <c r="C1994" i="11"/>
  <c r="C2002" i="11"/>
  <c r="C2018" i="11"/>
  <c r="C2026" i="11"/>
  <c r="C2042" i="11"/>
  <c r="C2050" i="11"/>
  <c r="C2058" i="11"/>
  <c r="C2070" i="11"/>
  <c r="C2082" i="11"/>
  <c r="C2090" i="11"/>
  <c r="C2102" i="11"/>
  <c r="C2110" i="11"/>
  <c r="C2122" i="11"/>
  <c r="C2134" i="11"/>
  <c r="C2142" i="11"/>
  <c r="C2150" i="11"/>
  <c r="C2162" i="11"/>
  <c r="C2170" i="11"/>
  <c r="C2178" i="11"/>
  <c r="C2186" i="11"/>
  <c r="C1478" i="11"/>
  <c r="C1510" i="11"/>
  <c r="C1526" i="11"/>
  <c r="C1558" i="11"/>
  <c r="C1574" i="11"/>
  <c r="C1590" i="11"/>
  <c r="C1470" i="11"/>
  <c r="C1486" i="11"/>
  <c r="C1502" i="11"/>
  <c r="C1518" i="11"/>
  <c r="C1534" i="11"/>
  <c r="C1550" i="11"/>
  <c r="C1566" i="11"/>
  <c r="C1582" i="11"/>
  <c r="C1598" i="11"/>
  <c r="C1614" i="11"/>
  <c r="C1630" i="11"/>
  <c r="C1646" i="11"/>
  <c r="C1662" i="11"/>
  <c r="C1678" i="11"/>
  <c r="C1694" i="11"/>
  <c r="C1710" i="11"/>
  <c r="C1726" i="11"/>
  <c r="C1742" i="11"/>
  <c r="C1758" i="11"/>
  <c r="C1774" i="11"/>
  <c r="C1790" i="11"/>
  <c r="C1806" i="11"/>
  <c r="C1822" i="11"/>
  <c r="C1838" i="11"/>
  <c r="C1854" i="11"/>
  <c r="C1870" i="11"/>
  <c r="C1886" i="11"/>
  <c r="C1902" i="11"/>
  <c r="C1918" i="11"/>
  <c r="C1934" i="11"/>
  <c r="C1950" i="11"/>
  <c r="C1963" i="11"/>
  <c r="C1969" i="11"/>
  <c r="C1973" i="11"/>
  <c r="C1977" i="11"/>
  <c r="C1981" i="11"/>
  <c r="C1985" i="11"/>
  <c r="C1989" i="11"/>
  <c r="C1993" i="11"/>
  <c r="C1997" i="11"/>
  <c r="C2001" i="11"/>
  <c r="C2005" i="11"/>
  <c r="C2009" i="11"/>
  <c r="C2013" i="11"/>
  <c r="C2017" i="11"/>
  <c r="C2021" i="11"/>
  <c r="C2025" i="11"/>
  <c r="C2029" i="11"/>
  <c r="C2033" i="11"/>
  <c r="C2037" i="11"/>
  <c r="C2041" i="11"/>
  <c r="C2045" i="11"/>
  <c r="C2049" i="11"/>
  <c r="C2053" i="11"/>
  <c r="C2057" i="11"/>
  <c r="C2061" i="11"/>
  <c r="C2065" i="11"/>
  <c r="C2069" i="11"/>
  <c r="C2073" i="11"/>
  <c r="C2077" i="11"/>
  <c r="C2081" i="11"/>
  <c r="C2085" i="11"/>
  <c r="C2089" i="11"/>
  <c r="C2093" i="11"/>
  <c r="C2097" i="11"/>
  <c r="C2101" i="11"/>
  <c r="C2105" i="11"/>
  <c r="C2109" i="11"/>
  <c r="C2113" i="11"/>
  <c r="C2117" i="11"/>
  <c r="C2121" i="11"/>
  <c r="C2125" i="11"/>
  <c r="C2129" i="11"/>
  <c r="C2133" i="11"/>
  <c r="C2137" i="11"/>
  <c r="C2141" i="11"/>
  <c r="C2145" i="11"/>
  <c r="C2149" i="11"/>
  <c r="C2153" i="11"/>
  <c r="C2157" i="11"/>
  <c r="C2161" i="11"/>
  <c r="C2165" i="11"/>
  <c r="C2169" i="11"/>
  <c r="C2173" i="11"/>
  <c r="C2177" i="11"/>
  <c r="C2181" i="11"/>
  <c r="C2185" i="11"/>
  <c r="C2189" i="11"/>
  <c r="C1474" i="11"/>
  <c r="C1506" i="11"/>
  <c r="C1522" i="11"/>
  <c r="C1538" i="11"/>
  <c r="C1554" i="11"/>
  <c r="C1570" i="11"/>
  <c r="C1586" i="11"/>
  <c r="C1602" i="11"/>
  <c r="C1618" i="11"/>
  <c r="C1634" i="11"/>
  <c r="C1666" i="11"/>
  <c r="C1682" i="11"/>
  <c r="C1714" i="11"/>
  <c r="C1746" i="11"/>
  <c r="C1778" i="11"/>
  <c r="C1810" i="11"/>
  <c r="C1826" i="11"/>
  <c r="C1858" i="11"/>
  <c r="C1890" i="11"/>
  <c r="C1906" i="11"/>
  <c r="C1938" i="11"/>
  <c r="C1954" i="11"/>
  <c r="C1970" i="11"/>
  <c r="C1978" i="11"/>
  <c r="C1982" i="11"/>
  <c r="C1990" i="11"/>
  <c r="C1998" i="11"/>
  <c r="C2006" i="11"/>
  <c r="C2010" i="11"/>
  <c r="C2014" i="11"/>
  <c r="C2022" i="11"/>
  <c r="C2030" i="11"/>
  <c r="C2034" i="11"/>
  <c r="C2038" i="11"/>
  <c r="C2046" i="11"/>
  <c r="C2054" i="11"/>
  <c r="C2062" i="11"/>
  <c r="C2066" i="11"/>
  <c r="C2074" i="11"/>
  <c r="C2078" i="11"/>
  <c r="C2086" i="11"/>
  <c r="C2094" i="11"/>
  <c r="C2098" i="11"/>
  <c r="C2106" i="11"/>
  <c r="C2114" i="11"/>
  <c r="C2118" i="11"/>
  <c r="C2126" i="11"/>
  <c r="C2130" i="11"/>
  <c r="C2138" i="11"/>
  <c r="C2146" i="11"/>
  <c r="C2154" i="11"/>
  <c r="C2158" i="11"/>
  <c r="C2166" i="11"/>
  <c r="C2174" i="11"/>
  <c r="C2182" i="11"/>
  <c r="C2190" i="11"/>
  <c r="C1494" i="11"/>
  <c r="C1542" i="11"/>
  <c r="C1606" i="11"/>
  <c r="C1670" i="11"/>
  <c r="C1734" i="11"/>
  <c r="C1798" i="11"/>
  <c r="C1862" i="11"/>
  <c r="C1926" i="11"/>
  <c r="C1971" i="11"/>
  <c r="C1987" i="11"/>
  <c r="C2003" i="11"/>
  <c r="C2019" i="11"/>
  <c r="C2035" i="11"/>
  <c r="C2051" i="11"/>
  <c r="C2067" i="11"/>
  <c r="C2083" i="11"/>
  <c r="C2099" i="11"/>
  <c r="C2115" i="11"/>
  <c r="C2131" i="11"/>
  <c r="C2147" i="11"/>
  <c r="C2163" i="11"/>
  <c r="C2179" i="11"/>
  <c r="C1622" i="11"/>
  <c r="C1686" i="11"/>
  <c r="C1750" i="11"/>
  <c r="C1814" i="11"/>
  <c r="C1878" i="11"/>
  <c r="C1942" i="11"/>
  <c r="C1975" i="11"/>
  <c r="C1991" i="11"/>
  <c r="C2007" i="11"/>
  <c r="C2023" i="11"/>
  <c r="C2039" i="11"/>
  <c r="C2055" i="11"/>
  <c r="C2071" i="11"/>
  <c r="C2087" i="11"/>
  <c r="C2103" i="11"/>
  <c r="C2119" i="11"/>
  <c r="C2135" i="11"/>
  <c r="C2151" i="11"/>
  <c r="C2167" i="11"/>
  <c r="C2183" i="11"/>
  <c r="C1638" i="11"/>
  <c r="C1702" i="11"/>
  <c r="C1766" i="11"/>
  <c r="C1830" i="11"/>
  <c r="C1894" i="11"/>
  <c r="C1958" i="11"/>
  <c r="C1979" i="11"/>
  <c r="C1995" i="11"/>
  <c r="C2011" i="11"/>
  <c r="C2027" i="11"/>
  <c r="C2043" i="11"/>
  <c r="C2059" i="11"/>
  <c r="C2075" i="11"/>
  <c r="C2091" i="11"/>
  <c r="C2107" i="11"/>
  <c r="C2123" i="11"/>
  <c r="C2139" i="11"/>
  <c r="C2155" i="11"/>
  <c r="C2171" i="11"/>
  <c r="C2187" i="11"/>
  <c r="C1654" i="11"/>
  <c r="C1718" i="11"/>
  <c r="C1782" i="11"/>
  <c r="C1846" i="11"/>
  <c r="C1910" i="11"/>
  <c r="C1966" i="11"/>
  <c r="C1983" i="11"/>
  <c r="C1999" i="11"/>
  <c r="C2015" i="11"/>
  <c r="C2031" i="11"/>
  <c r="C2047" i="11"/>
  <c r="C2063" i="11"/>
  <c r="C2079" i="11"/>
  <c r="C2095" i="11"/>
  <c r="C2111" i="11"/>
  <c r="C2127" i="11"/>
  <c r="C2143" i="11"/>
  <c r="C2159" i="11"/>
  <c r="C2175" i="11"/>
  <c r="C2191" i="11"/>
  <c r="C1463" i="10"/>
  <c r="C1467" i="10"/>
  <c r="C1471" i="10"/>
  <c r="C1475" i="10"/>
  <c r="C1479" i="10"/>
  <c r="C1483" i="10"/>
  <c r="C1487" i="10"/>
  <c r="C1491" i="10"/>
  <c r="C1495" i="10"/>
  <c r="C1499" i="10"/>
  <c r="C1503" i="10"/>
  <c r="C1507" i="10"/>
  <c r="C1511" i="10"/>
  <c r="C1515" i="10"/>
  <c r="C1519" i="10"/>
  <c r="C1523" i="10"/>
  <c r="C1527" i="10"/>
  <c r="C1531" i="10"/>
  <c r="C1535" i="10"/>
  <c r="C1539" i="10"/>
  <c r="C1543" i="10"/>
  <c r="C1547" i="10"/>
  <c r="C1551" i="10"/>
  <c r="C1555" i="10"/>
  <c r="C1559" i="10"/>
  <c r="C1563" i="10"/>
  <c r="C1567" i="10"/>
  <c r="C1571" i="10"/>
  <c r="C1575" i="10"/>
  <c r="C1579" i="10"/>
  <c r="C1583" i="10"/>
  <c r="C1587" i="10"/>
  <c r="C1591" i="10"/>
  <c r="C1595" i="10"/>
  <c r="C1599" i="10"/>
  <c r="C1603" i="10"/>
  <c r="C1607" i="10"/>
  <c r="C1611" i="10"/>
  <c r="C1615" i="10"/>
  <c r="C1619" i="10"/>
  <c r="C1623" i="10"/>
  <c r="C1627" i="10"/>
  <c r="C1631" i="10"/>
  <c r="C1635" i="10"/>
  <c r="C1639" i="10"/>
  <c r="C1643" i="10"/>
  <c r="C1647" i="10"/>
  <c r="C1651" i="10"/>
  <c r="C1655" i="10"/>
  <c r="C1659" i="10"/>
  <c r="C1663" i="10"/>
  <c r="C1667" i="10"/>
  <c r="C1671" i="10"/>
  <c r="C1675" i="10"/>
  <c r="C1679" i="10"/>
  <c r="C1683" i="10"/>
  <c r="C1687" i="10"/>
  <c r="C1691" i="10"/>
  <c r="C1695" i="10"/>
  <c r="C1699" i="10"/>
  <c r="C1703" i="10"/>
  <c r="C1707" i="10"/>
  <c r="C1711" i="10"/>
  <c r="C1715" i="10"/>
  <c r="C1719" i="10"/>
  <c r="C1723" i="10"/>
  <c r="C1727" i="10"/>
  <c r="C1731" i="10"/>
  <c r="C1735" i="10"/>
  <c r="C1739" i="10"/>
  <c r="C1743" i="10"/>
  <c r="C1747" i="10"/>
  <c r="C1751" i="10"/>
  <c r="C1755" i="10"/>
  <c r="C1759" i="10"/>
  <c r="C1763" i="10"/>
  <c r="C1767" i="10"/>
  <c r="C1771" i="10"/>
  <c r="C1775" i="10"/>
  <c r="C1779" i="10"/>
  <c r="C1783" i="10"/>
  <c r="C1787" i="10"/>
  <c r="C1791" i="10"/>
  <c r="C1795" i="10"/>
  <c r="C1799" i="10"/>
  <c r="C1803" i="10"/>
  <c r="C1807" i="10"/>
  <c r="C1811" i="10"/>
  <c r="C1815" i="10"/>
  <c r="C1819" i="10"/>
  <c r="C1823" i="10"/>
  <c r="C1827" i="10"/>
  <c r="C1831" i="10"/>
  <c r="C1835" i="10"/>
  <c r="C1839" i="10"/>
  <c r="C1843" i="10"/>
  <c r="C1847" i="10"/>
  <c r="C1851" i="10"/>
  <c r="C1855" i="10"/>
  <c r="C1859" i="10"/>
  <c r="C1863" i="10"/>
  <c r="C1867" i="10"/>
  <c r="C1871" i="10"/>
  <c r="C1875" i="10"/>
  <c r="C1879" i="10"/>
  <c r="C1883" i="10"/>
  <c r="C1887" i="10"/>
  <c r="C1891" i="10"/>
  <c r="C1895" i="10"/>
  <c r="C1899" i="10"/>
  <c r="C1903" i="10"/>
  <c r="C1907" i="10"/>
  <c r="C1911" i="10"/>
  <c r="C1915" i="10"/>
  <c r="C1919" i="10"/>
  <c r="C1923" i="10"/>
  <c r="C1927" i="10"/>
  <c r="C1931" i="10"/>
  <c r="C1935" i="10"/>
  <c r="C1939" i="10"/>
  <c r="C1943" i="10"/>
  <c r="C1947" i="10"/>
  <c r="C1951" i="10"/>
  <c r="C1955" i="10"/>
  <c r="C1959" i="10"/>
  <c r="C1963" i="10"/>
  <c r="C1967" i="10"/>
  <c r="C1464" i="10"/>
  <c r="C1468" i="10"/>
  <c r="C1472" i="10"/>
  <c r="C1476" i="10"/>
  <c r="C1480" i="10"/>
  <c r="C1484" i="10"/>
  <c r="C1488" i="10"/>
  <c r="C1492" i="10"/>
  <c r="C1496" i="10"/>
  <c r="C1500" i="10"/>
  <c r="C1504" i="10"/>
  <c r="C1508" i="10"/>
  <c r="C1512" i="10"/>
  <c r="C1516" i="10"/>
  <c r="C1520" i="10"/>
  <c r="C1524" i="10"/>
  <c r="C1528" i="10"/>
  <c r="C1532" i="10"/>
  <c r="C1536" i="10"/>
  <c r="C1540" i="10"/>
  <c r="C1544" i="10"/>
  <c r="C1548" i="10"/>
  <c r="C1552" i="10"/>
  <c r="C1556" i="10"/>
  <c r="C1560" i="10"/>
  <c r="C1564" i="10"/>
  <c r="C1568" i="10"/>
  <c r="C1572" i="10"/>
  <c r="C1576" i="10"/>
  <c r="C1580" i="10"/>
  <c r="C1584" i="10"/>
  <c r="C1588" i="10"/>
  <c r="C1592" i="10"/>
  <c r="C1596" i="10"/>
  <c r="C1600" i="10"/>
  <c r="C1604" i="10"/>
  <c r="C1608" i="10"/>
  <c r="C1612" i="10"/>
  <c r="C1616" i="10"/>
  <c r="C1620" i="10"/>
  <c r="C1624" i="10"/>
  <c r="C1628" i="10"/>
  <c r="C1632" i="10"/>
  <c r="C1636" i="10"/>
  <c r="C1640" i="10"/>
  <c r="C1644" i="10"/>
  <c r="C1648" i="10"/>
  <c r="C1652" i="10"/>
  <c r="C1656" i="10"/>
  <c r="C1660" i="10"/>
  <c r="C1664" i="10"/>
  <c r="C1668" i="10"/>
  <c r="C1672" i="10"/>
  <c r="C1676" i="10"/>
  <c r="C1680" i="10"/>
  <c r="C1684" i="10"/>
  <c r="C1688" i="10"/>
  <c r="C1692" i="10"/>
  <c r="C1696" i="10"/>
  <c r="C1700" i="10"/>
  <c r="C1704" i="10"/>
  <c r="C1708" i="10"/>
  <c r="C1712" i="10"/>
  <c r="C1716" i="10"/>
  <c r="C1720" i="10"/>
  <c r="C1724" i="10"/>
  <c r="C1728" i="10"/>
  <c r="C1732" i="10"/>
  <c r="C1736" i="10"/>
  <c r="C1740" i="10"/>
  <c r="C1744" i="10"/>
  <c r="C1748" i="10"/>
  <c r="C1752" i="10"/>
  <c r="C1756" i="10"/>
  <c r="C1760" i="10"/>
  <c r="C1764" i="10"/>
  <c r="C1768" i="10"/>
  <c r="C1772" i="10"/>
  <c r="C1776" i="10"/>
  <c r="C1780" i="10"/>
  <c r="C1784" i="10"/>
  <c r="C1788" i="10"/>
  <c r="C1792" i="10"/>
  <c r="C1796" i="10"/>
  <c r="C1800" i="10"/>
  <c r="C1804" i="10"/>
  <c r="C1808" i="10"/>
  <c r="C1812" i="10"/>
  <c r="C1816" i="10"/>
  <c r="C1820" i="10"/>
  <c r="C1824" i="10"/>
  <c r="C1828" i="10"/>
  <c r="C1832" i="10"/>
  <c r="C1836" i="10"/>
  <c r="C1840" i="10"/>
  <c r="C1844" i="10"/>
  <c r="C1848" i="10"/>
  <c r="C1852" i="10"/>
  <c r="C1856" i="10"/>
  <c r="C1860" i="10"/>
  <c r="C1864" i="10"/>
  <c r="C1868" i="10"/>
  <c r="C1872" i="10"/>
  <c r="C1876" i="10"/>
  <c r="C1880" i="10"/>
  <c r="C1884" i="10"/>
  <c r="C1888" i="10"/>
  <c r="C1892" i="10"/>
  <c r="C1896" i="10"/>
  <c r="C1900" i="10"/>
  <c r="C1904" i="10"/>
  <c r="C1908" i="10"/>
  <c r="C1912" i="10"/>
  <c r="C1916" i="10"/>
  <c r="C1920" i="10"/>
  <c r="C1924" i="10"/>
  <c r="C1928" i="10"/>
  <c r="C1932" i="10"/>
  <c r="C1936" i="10"/>
  <c r="C1940" i="10"/>
  <c r="C1944" i="10"/>
  <c r="C1948" i="10"/>
  <c r="C1952" i="10"/>
  <c r="C1956" i="10"/>
  <c r="C1960" i="10"/>
  <c r="C1465" i="10"/>
  <c r="C1469" i="10"/>
  <c r="C1473" i="10"/>
  <c r="C1477" i="10"/>
  <c r="C1481" i="10"/>
  <c r="C1485" i="10"/>
  <c r="C1489" i="10"/>
  <c r="C1493" i="10"/>
  <c r="C1497" i="10"/>
  <c r="C1501" i="10"/>
  <c r="C1505" i="10"/>
  <c r="C1509" i="10"/>
  <c r="C1513" i="10"/>
  <c r="C1517" i="10"/>
  <c r="C1521" i="10"/>
  <c r="C1525" i="10"/>
  <c r="C1529" i="10"/>
  <c r="C1533" i="10"/>
  <c r="C1537" i="10"/>
  <c r="C1541" i="10"/>
  <c r="C1545" i="10"/>
  <c r="C1549" i="10"/>
  <c r="C1553" i="10"/>
  <c r="C1557" i="10"/>
  <c r="C1561" i="10"/>
  <c r="C1565" i="10"/>
  <c r="C1569" i="10"/>
  <c r="C1573" i="10"/>
  <c r="C1577" i="10"/>
  <c r="C1581" i="10"/>
  <c r="C1585" i="10"/>
  <c r="C1589" i="10"/>
  <c r="C1593" i="10"/>
  <c r="C1597" i="10"/>
  <c r="C1601" i="10"/>
  <c r="C1605" i="10"/>
  <c r="C1609" i="10"/>
  <c r="C1613" i="10"/>
  <c r="C1617" i="10"/>
  <c r="C1621" i="10"/>
  <c r="C1625" i="10"/>
  <c r="C1629" i="10"/>
  <c r="C1633" i="10"/>
  <c r="C1637" i="10"/>
  <c r="C1466" i="10"/>
  <c r="C1482" i="10"/>
  <c r="C1498" i="10"/>
  <c r="C1514" i="10"/>
  <c r="C1530" i="10"/>
  <c r="C1546" i="10"/>
  <c r="C1562" i="10"/>
  <c r="C1578" i="10"/>
  <c r="C1594" i="10"/>
  <c r="C1610" i="10"/>
  <c r="C1626" i="10"/>
  <c r="C1641" i="10"/>
  <c r="C1649" i="10"/>
  <c r="C1657" i="10"/>
  <c r="C1665" i="10"/>
  <c r="C1673" i="10"/>
  <c r="C1681" i="10"/>
  <c r="C1689" i="10"/>
  <c r="C1697" i="10"/>
  <c r="C1705" i="10"/>
  <c r="C1713" i="10"/>
  <c r="C1721" i="10"/>
  <c r="C1729" i="10"/>
  <c r="C1737" i="10"/>
  <c r="C1745" i="10"/>
  <c r="C1753" i="10"/>
  <c r="C1761" i="10"/>
  <c r="C1769" i="10"/>
  <c r="C1777" i="10"/>
  <c r="C1785" i="10"/>
  <c r="C1793" i="10"/>
  <c r="C1801" i="10"/>
  <c r="C1809" i="10"/>
  <c r="C1817" i="10"/>
  <c r="C1825" i="10"/>
  <c r="C1833" i="10"/>
  <c r="C1841" i="10"/>
  <c r="C1849" i="10"/>
  <c r="C1857" i="10"/>
  <c r="C1865" i="10"/>
  <c r="C1873" i="10"/>
  <c r="C1881" i="10"/>
  <c r="C1889" i="10"/>
  <c r="C1897" i="10"/>
  <c r="C1905" i="10"/>
  <c r="C1913" i="10"/>
  <c r="C1921" i="10"/>
  <c r="C1929" i="10"/>
  <c r="C1937" i="10"/>
  <c r="C1945" i="10"/>
  <c r="C1953" i="10"/>
  <c r="C1961" i="10"/>
  <c r="C1966" i="10"/>
  <c r="C1971" i="10"/>
  <c r="C1975" i="10"/>
  <c r="C1979" i="10"/>
  <c r="C1983" i="10"/>
  <c r="C1987" i="10"/>
  <c r="C1991" i="10"/>
  <c r="C1995" i="10"/>
  <c r="C1999" i="10"/>
  <c r="C2003" i="10"/>
  <c r="C2007" i="10"/>
  <c r="C2011" i="10"/>
  <c r="C2015" i="10"/>
  <c r="C2019" i="10"/>
  <c r="C2023" i="10"/>
  <c r="C2027" i="10"/>
  <c r="C2031" i="10"/>
  <c r="C2035" i="10"/>
  <c r="C2039" i="10"/>
  <c r="C2043" i="10"/>
  <c r="C2047" i="10"/>
  <c r="C2051" i="10"/>
  <c r="C2055" i="10"/>
  <c r="C2059" i="10"/>
  <c r="C2063" i="10"/>
  <c r="C2067" i="10"/>
  <c r="C2071" i="10"/>
  <c r="C2075" i="10"/>
  <c r="C2079" i="10"/>
  <c r="C2083" i="10"/>
  <c r="C2087" i="10"/>
  <c r="C2091" i="10"/>
  <c r="C2095" i="10"/>
  <c r="C2099" i="10"/>
  <c r="C2103" i="10"/>
  <c r="C2107" i="10"/>
  <c r="C2111" i="10"/>
  <c r="C2115" i="10"/>
  <c r="C2119" i="10"/>
  <c r="C2123" i="10"/>
  <c r="C2127" i="10"/>
  <c r="C2131" i="10"/>
  <c r="C2135" i="10"/>
  <c r="C2139" i="10"/>
  <c r="C2143" i="10"/>
  <c r="C2147" i="10"/>
  <c r="C2151" i="10"/>
  <c r="C2155" i="10"/>
  <c r="C2159" i="10"/>
  <c r="C2163" i="10"/>
  <c r="C2167" i="10"/>
  <c r="C2171" i="10"/>
  <c r="C2175" i="10"/>
  <c r="C2179" i="10"/>
  <c r="C2183" i="10"/>
  <c r="C1490" i="10"/>
  <c r="C1522" i="10"/>
  <c r="C1554" i="10"/>
  <c r="C1586" i="10"/>
  <c r="C1618" i="10"/>
  <c r="C1645" i="10"/>
  <c r="C1661" i="10"/>
  <c r="C1677" i="10"/>
  <c r="C1693" i="10"/>
  <c r="C1709" i="10"/>
  <c r="C1725" i="10"/>
  <c r="C1741" i="10"/>
  <c r="C1757" i="10"/>
  <c r="C1773" i="10"/>
  <c r="C1789" i="10"/>
  <c r="C1797" i="10"/>
  <c r="C1813" i="10"/>
  <c r="C1837" i="10"/>
  <c r="C1845" i="10"/>
  <c r="C1869" i="10"/>
  <c r="C1885" i="10"/>
  <c r="C1470" i="10"/>
  <c r="C1486" i="10"/>
  <c r="C1502" i="10"/>
  <c r="C1518" i="10"/>
  <c r="C1534" i="10"/>
  <c r="C1550" i="10"/>
  <c r="C1566" i="10"/>
  <c r="C1582" i="10"/>
  <c r="C1598" i="10"/>
  <c r="C1614" i="10"/>
  <c r="C1630" i="10"/>
  <c r="C1642" i="10"/>
  <c r="C1650" i="10"/>
  <c r="C1658" i="10"/>
  <c r="C1666" i="10"/>
  <c r="C1674" i="10"/>
  <c r="C1682" i="10"/>
  <c r="C1690" i="10"/>
  <c r="C1698" i="10"/>
  <c r="C1706" i="10"/>
  <c r="C1714" i="10"/>
  <c r="C1722" i="10"/>
  <c r="C1730" i="10"/>
  <c r="C1738" i="10"/>
  <c r="C1746" i="10"/>
  <c r="C1754" i="10"/>
  <c r="C1762" i="10"/>
  <c r="C1770" i="10"/>
  <c r="C1778" i="10"/>
  <c r="C1786" i="10"/>
  <c r="C1794" i="10"/>
  <c r="C1802" i="10"/>
  <c r="C1810" i="10"/>
  <c r="C1818" i="10"/>
  <c r="C1826" i="10"/>
  <c r="C1834" i="10"/>
  <c r="C1842" i="10"/>
  <c r="C1850" i="10"/>
  <c r="C1858" i="10"/>
  <c r="C1866" i="10"/>
  <c r="C1874" i="10"/>
  <c r="C1882" i="10"/>
  <c r="C1890" i="10"/>
  <c r="C1898" i="10"/>
  <c r="C1906" i="10"/>
  <c r="C1914" i="10"/>
  <c r="C1922" i="10"/>
  <c r="C1930" i="10"/>
  <c r="C1938" i="10"/>
  <c r="C1946" i="10"/>
  <c r="C1954" i="10"/>
  <c r="C1962" i="10"/>
  <c r="C1968" i="10"/>
  <c r="C1972" i="10"/>
  <c r="C1976" i="10"/>
  <c r="C1980" i="10"/>
  <c r="C1984" i="10"/>
  <c r="C1988" i="10"/>
  <c r="C1992" i="10"/>
  <c r="C1996" i="10"/>
  <c r="C2000" i="10"/>
  <c r="C2004" i="10"/>
  <c r="C2008" i="10"/>
  <c r="C2012" i="10"/>
  <c r="C2016" i="10"/>
  <c r="C2020" i="10"/>
  <c r="C2024" i="10"/>
  <c r="C2028" i="10"/>
  <c r="C2032" i="10"/>
  <c r="C2036" i="10"/>
  <c r="C2040" i="10"/>
  <c r="C2044" i="10"/>
  <c r="C2048" i="10"/>
  <c r="C2052" i="10"/>
  <c r="C2056" i="10"/>
  <c r="C2060" i="10"/>
  <c r="C2064" i="10"/>
  <c r="C2068" i="10"/>
  <c r="C2072" i="10"/>
  <c r="C2076" i="10"/>
  <c r="C2080" i="10"/>
  <c r="C2084" i="10"/>
  <c r="C2088" i="10"/>
  <c r="C2092" i="10"/>
  <c r="C2096" i="10"/>
  <c r="C2100" i="10"/>
  <c r="C2104" i="10"/>
  <c r="C2108" i="10"/>
  <c r="C2112" i="10"/>
  <c r="C2116" i="10"/>
  <c r="C2120" i="10"/>
  <c r="C2124" i="10"/>
  <c r="C2128" i="10"/>
  <c r="C2132" i="10"/>
  <c r="C2136" i="10"/>
  <c r="C2140" i="10"/>
  <c r="C2144" i="10"/>
  <c r="C2148" i="10"/>
  <c r="C2152" i="10"/>
  <c r="C2156" i="10"/>
  <c r="C2160" i="10"/>
  <c r="C2164" i="10"/>
  <c r="C2168" i="10"/>
  <c r="C2172" i="10"/>
  <c r="C2176" i="10"/>
  <c r="C2180" i="10"/>
  <c r="C2184" i="10"/>
  <c r="C1474" i="10"/>
  <c r="C1506" i="10"/>
  <c r="C1538" i="10"/>
  <c r="C1570" i="10"/>
  <c r="C1602" i="10"/>
  <c r="C1634" i="10"/>
  <c r="C1653" i="10"/>
  <c r="C1669" i="10"/>
  <c r="C1685" i="10"/>
  <c r="C1701" i="10"/>
  <c r="C1717" i="10"/>
  <c r="C1733" i="10"/>
  <c r="C1749" i="10"/>
  <c r="C1765" i="10"/>
  <c r="C1781" i="10"/>
  <c r="C1805" i="10"/>
  <c r="C1821" i="10"/>
  <c r="C1829" i="10"/>
  <c r="C1853" i="10"/>
  <c r="C1861" i="10"/>
  <c r="C1478" i="10"/>
  <c r="C1542" i="10"/>
  <c r="C1606" i="10"/>
  <c r="C1654" i="10"/>
  <c r="C1686" i="10"/>
  <c r="C1718" i="10"/>
  <c r="C1750" i="10"/>
  <c r="C1782" i="10"/>
  <c r="C1814" i="10"/>
  <c r="C1846" i="10"/>
  <c r="C1877" i="10"/>
  <c r="C1894" i="10"/>
  <c r="C1910" i="10"/>
  <c r="C1926" i="10"/>
  <c r="C1942" i="10"/>
  <c r="C1958" i="10"/>
  <c r="C1970" i="10"/>
  <c r="C1978" i="10"/>
  <c r="C1986" i="10"/>
  <c r="C1994" i="10"/>
  <c r="C2002" i="10"/>
  <c r="C2010" i="10"/>
  <c r="C2018" i="10"/>
  <c r="C2026" i="10"/>
  <c r="C2034" i="10"/>
  <c r="C2042" i="10"/>
  <c r="C2050" i="10"/>
  <c r="C2058" i="10"/>
  <c r="C2066" i="10"/>
  <c r="C2074" i="10"/>
  <c r="C2082" i="10"/>
  <c r="C2090" i="10"/>
  <c r="C2098" i="10"/>
  <c r="C2106" i="10"/>
  <c r="C2114" i="10"/>
  <c r="C2122" i="10"/>
  <c r="C2130" i="10"/>
  <c r="C2138" i="10"/>
  <c r="C2146" i="10"/>
  <c r="C2154" i="10"/>
  <c r="C2162" i="10"/>
  <c r="C2170" i="10"/>
  <c r="C2178" i="10"/>
  <c r="C1574" i="10"/>
  <c r="C1638" i="10"/>
  <c r="C1734" i="10"/>
  <c r="C1798" i="10"/>
  <c r="C1862" i="10"/>
  <c r="C1902" i="10"/>
  <c r="C1934" i="10"/>
  <c r="C1965" i="10"/>
  <c r="C1982" i="10"/>
  <c r="C1998" i="10"/>
  <c r="C2014" i="10"/>
  <c r="C2030" i="10"/>
  <c r="C2046" i="10"/>
  <c r="C2062" i="10"/>
  <c r="C2078" i="10"/>
  <c r="C2094" i="10"/>
  <c r="C2110" i="10"/>
  <c r="C2126" i="10"/>
  <c r="C2142" i="10"/>
  <c r="C2150" i="10"/>
  <c r="C2166" i="10"/>
  <c r="C2182" i="10"/>
  <c r="C1590" i="10"/>
  <c r="C1646" i="10"/>
  <c r="C1742" i="10"/>
  <c r="C1806" i="10"/>
  <c r="C1870" i="10"/>
  <c r="C1909" i="10"/>
  <c r="C1941" i="10"/>
  <c r="C1969" i="10"/>
  <c r="C1985" i="10"/>
  <c r="C2001" i="10"/>
  <c r="C2017" i="10"/>
  <c r="C2033" i="10"/>
  <c r="C2049" i="10"/>
  <c r="C2065" i="10"/>
  <c r="C2081" i="10"/>
  <c r="C2097" i="10"/>
  <c r="C2113" i="10"/>
  <c r="C2129" i="10"/>
  <c r="C2145" i="10"/>
  <c r="C2161" i="10"/>
  <c r="C2169" i="10"/>
  <c r="C1494" i="10"/>
  <c r="C1558" i="10"/>
  <c r="C1622" i="10"/>
  <c r="C1662" i="10"/>
  <c r="C1694" i="10"/>
  <c r="C1726" i="10"/>
  <c r="C1758" i="10"/>
  <c r="C1790" i="10"/>
  <c r="C1822" i="10"/>
  <c r="C1854" i="10"/>
  <c r="C1878" i="10"/>
  <c r="C1901" i="10"/>
  <c r="C1917" i="10"/>
  <c r="C1933" i="10"/>
  <c r="C1949" i="10"/>
  <c r="C1964" i="10"/>
  <c r="C1973" i="10"/>
  <c r="C1981" i="10"/>
  <c r="C1989" i="10"/>
  <c r="C1997" i="10"/>
  <c r="C2005" i="10"/>
  <c r="C2013" i="10"/>
  <c r="C2021" i="10"/>
  <c r="C2029" i="10"/>
  <c r="C2037" i="10"/>
  <c r="C2045" i="10"/>
  <c r="C2053" i="10"/>
  <c r="C2061" i="10"/>
  <c r="C2069" i="10"/>
  <c r="C2077" i="10"/>
  <c r="C2085" i="10"/>
  <c r="C2093" i="10"/>
  <c r="C2101" i="10"/>
  <c r="C2109" i="10"/>
  <c r="C2117" i="10"/>
  <c r="C2125" i="10"/>
  <c r="C2133" i="10"/>
  <c r="C2141" i="10"/>
  <c r="C2149" i="10"/>
  <c r="C2157" i="10"/>
  <c r="C2165" i="10"/>
  <c r="C2173" i="10"/>
  <c r="C2181" i="10"/>
  <c r="C1510" i="10"/>
  <c r="C1670" i="10"/>
  <c r="C1702" i="10"/>
  <c r="C1766" i="10"/>
  <c r="C1830" i="10"/>
  <c r="C1886" i="10"/>
  <c r="C1918" i="10"/>
  <c r="C1950" i="10"/>
  <c r="C1974" i="10"/>
  <c r="C1990" i="10"/>
  <c r="C2006" i="10"/>
  <c r="C2022" i="10"/>
  <c r="C2038" i="10"/>
  <c r="C2054" i="10"/>
  <c r="C2070" i="10"/>
  <c r="C2086" i="10"/>
  <c r="C2102" i="10"/>
  <c r="C2118" i="10"/>
  <c r="C2134" i="10"/>
  <c r="C2158" i="10"/>
  <c r="C2174" i="10"/>
  <c r="C1526" i="10"/>
  <c r="C1678" i="10"/>
  <c r="C1710" i="10"/>
  <c r="C1774" i="10"/>
  <c r="C1838" i="10"/>
  <c r="C1893" i="10"/>
  <c r="C1925" i="10"/>
  <c r="C1957" i="10"/>
  <c r="C1977" i="10"/>
  <c r="C1993" i="10"/>
  <c r="C2009" i="10"/>
  <c r="C2025" i="10"/>
  <c r="C2041" i="10"/>
  <c r="C2057" i="10"/>
  <c r="C2073" i="10"/>
  <c r="C2089" i="10"/>
  <c r="C2105" i="10"/>
  <c r="C2121" i="10"/>
  <c r="C2137" i="10"/>
  <c r="C2153" i="10"/>
  <c r="C2177" i="10"/>
  <c r="C1463" i="9"/>
  <c r="C1467" i="9"/>
  <c r="C1471" i="9"/>
  <c r="C1475" i="9"/>
  <c r="C1479" i="9"/>
  <c r="C1483" i="9"/>
  <c r="C1487" i="9"/>
  <c r="C1491" i="9"/>
  <c r="C1495" i="9"/>
  <c r="C1499" i="9"/>
  <c r="C1503" i="9"/>
  <c r="C1507" i="9"/>
  <c r="C1511" i="9"/>
  <c r="C1515" i="9"/>
  <c r="C1519" i="9"/>
  <c r="C1523" i="9"/>
  <c r="C1527" i="9"/>
  <c r="C1531" i="9"/>
  <c r="C1535" i="9"/>
  <c r="C1539" i="9"/>
  <c r="C1543" i="9"/>
  <c r="C1547" i="9"/>
  <c r="C1551" i="9"/>
  <c r="C1555" i="9"/>
  <c r="C1559" i="9"/>
  <c r="C1563" i="9"/>
  <c r="C1567" i="9"/>
  <c r="C1571" i="9"/>
  <c r="C1575" i="9"/>
  <c r="C1579" i="9"/>
  <c r="C1583" i="9"/>
  <c r="C1587" i="9"/>
  <c r="C1591" i="9"/>
  <c r="C1595" i="9"/>
  <c r="C1599" i="9"/>
  <c r="C1603" i="9"/>
  <c r="C1607" i="9"/>
  <c r="C1611" i="9"/>
  <c r="C1615" i="9"/>
  <c r="C1619" i="9"/>
  <c r="C1623" i="9"/>
  <c r="C1627" i="9"/>
  <c r="C1631" i="9"/>
  <c r="C1635" i="9"/>
  <c r="C1639" i="9"/>
  <c r="C1643" i="9"/>
  <c r="C1647" i="9"/>
  <c r="C1651" i="9"/>
  <c r="C1655" i="9"/>
  <c r="C1659" i="9"/>
  <c r="C1663" i="9"/>
  <c r="C1667" i="9"/>
  <c r="C1671" i="9"/>
  <c r="C1675" i="9"/>
  <c r="C1679" i="9"/>
  <c r="C1683" i="9"/>
  <c r="C1687" i="9"/>
  <c r="C1691" i="9"/>
  <c r="C1695" i="9"/>
  <c r="C1699" i="9"/>
  <c r="C1703" i="9"/>
  <c r="C1707" i="9"/>
  <c r="C1711" i="9"/>
  <c r="C1715" i="9"/>
  <c r="C1719" i="9"/>
  <c r="C1723" i="9"/>
  <c r="C1727" i="9"/>
  <c r="C1731" i="9"/>
  <c r="C1735" i="9"/>
  <c r="C1739" i="9"/>
  <c r="C1743" i="9"/>
  <c r="C1747" i="9"/>
  <c r="C1751" i="9"/>
  <c r="C1755" i="9"/>
  <c r="C1759" i="9"/>
  <c r="C1763" i="9"/>
  <c r="C1767" i="9"/>
  <c r="C1771" i="9"/>
  <c r="C1775" i="9"/>
  <c r="C1779" i="9"/>
  <c r="C1783" i="9"/>
  <c r="C1787" i="9"/>
  <c r="C1791" i="9"/>
  <c r="C1795" i="9"/>
  <c r="C1799" i="9"/>
  <c r="C1803" i="9"/>
  <c r="C1807" i="9"/>
  <c r="C1811" i="9"/>
  <c r="C1815" i="9"/>
  <c r="C1819" i="9"/>
  <c r="C1823" i="9"/>
  <c r="C1827" i="9"/>
  <c r="C1831" i="9"/>
  <c r="C1835" i="9"/>
  <c r="C1839" i="9"/>
  <c r="C1843" i="9"/>
  <c r="C1847" i="9"/>
  <c r="C1851" i="9"/>
  <c r="C1855" i="9"/>
  <c r="C1859" i="9"/>
  <c r="C1863" i="9"/>
  <c r="C1867" i="9"/>
  <c r="C1871" i="9"/>
  <c r="C1875" i="9"/>
  <c r="C1879" i="9"/>
  <c r="C1883" i="9"/>
  <c r="C1887" i="9"/>
  <c r="C1891" i="9"/>
  <c r="C1895" i="9"/>
  <c r="C1899" i="9"/>
  <c r="C1903" i="9"/>
  <c r="C1907" i="9"/>
  <c r="C1911" i="9"/>
  <c r="C1915" i="9"/>
  <c r="C1919" i="9"/>
  <c r="C1923" i="9"/>
  <c r="C1927" i="9"/>
  <c r="C1931" i="9"/>
  <c r="C1935" i="9"/>
  <c r="C1939" i="9"/>
  <c r="C1943" i="9"/>
  <c r="C1947" i="9"/>
  <c r="C1951" i="9"/>
  <c r="C1955" i="9"/>
  <c r="C1959" i="9"/>
  <c r="C1963" i="9"/>
  <c r="C1967" i="9"/>
  <c r="C1464" i="9"/>
  <c r="C1468" i="9"/>
  <c r="C1472" i="9"/>
  <c r="C1476" i="9"/>
  <c r="C1480" i="9"/>
  <c r="C1484" i="9"/>
  <c r="C1488" i="9"/>
  <c r="C1492" i="9"/>
  <c r="C1496" i="9"/>
  <c r="C1500" i="9"/>
  <c r="C1504" i="9"/>
  <c r="C1508" i="9"/>
  <c r="C1512" i="9"/>
  <c r="C1516" i="9"/>
  <c r="C1520" i="9"/>
  <c r="C1524" i="9"/>
  <c r="C1528" i="9"/>
  <c r="C1532" i="9"/>
  <c r="C1536" i="9"/>
  <c r="C1540" i="9"/>
  <c r="C1544" i="9"/>
  <c r="C1548" i="9"/>
  <c r="C1552" i="9"/>
  <c r="C1556" i="9"/>
  <c r="C1560" i="9"/>
  <c r="C1564" i="9"/>
  <c r="C1568" i="9"/>
  <c r="C1572" i="9"/>
  <c r="C1576" i="9"/>
  <c r="C1580" i="9"/>
  <c r="C1584" i="9"/>
  <c r="C1588" i="9"/>
  <c r="C1592" i="9"/>
  <c r="C1596" i="9"/>
  <c r="C1600" i="9"/>
  <c r="C1604" i="9"/>
  <c r="C1608" i="9"/>
  <c r="C1612" i="9"/>
  <c r="C1616" i="9"/>
  <c r="C1620" i="9"/>
  <c r="C1624" i="9"/>
  <c r="C1628" i="9"/>
  <c r="C1632" i="9"/>
  <c r="C1636" i="9"/>
  <c r="C1640" i="9"/>
  <c r="C1644" i="9"/>
  <c r="C1648" i="9"/>
  <c r="C1652" i="9"/>
  <c r="C1656" i="9"/>
  <c r="C1660" i="9"/>
  <c r="C1664" i="9"/>
  <c r="C1668" i="9"/>
  <c r="C1672" i="9"/>
  <c r="C1676" i="9"/>
  <c r="C1680" i="9"/>
  <c r="C1684" i="9"/>
  <c r="C1688" i="9"/>
  <c r="C1692" i="9"/>
  <c r="C1696" i="9"/>
  <c r="C1700" i="9"/>
  <c r="C1704" i="9"/>
  <c r="C1708" i="9"/>
  <c r="C1712" i="9"/>
  <c r="C1716" i="9"/>
  <c r="C1720" i="9"/>
  <c r="C1724" i="9"/>
  <c r="C1728" i="9"/>
  <c r="C1732" i="9"/>
  <c r="C1736" i="9"/>
  <c r="C1740" i="9"/>
  <c r="C1744" i="9"/>
  <c r="C1748" i="9"/>
  <c r="C1752" i="9"/>
  <c r="C1756" i="9"/>
  <c r="C1760" i="9"/>
  <c r="C1764" i="9"/>
  <c r="C1768" i="9"/>
  <c r="C1772" i="9"/>
  <c r="C1776" i="9"/>
  <c r="C1780" i="9"/>
  <c r="C1784" i="9"/>
  <c r="C1788" i="9"/>
  <c r="C1792" i="9"/>
  <c r="C1796" i="9"/>
  <c r="C1800" i="9"/>
  <c r="C1804" i="9"/>
  <c r="C1808" i="9"/>
  <c r="C1812" i="9"/>
  <c r="C1816" i="9"/>
  <c r="C1820" i="9"/>
  <c r="C1824" i="9"/>
  <c r="C1828" i="9"/>
  <c r="C1832" i="9"/>
  <c r="C1836" i="9"/>
  <c r="C1840" i="9"/>
  <c r="C1844" i="9"/>
  <c r="C1848" i="9"/>
  <c r="C1852" i="9"/>
  <c r="C1856" i="9"/>
  <c r="C1860" i="9"/>
  <c r="C1864" i="9"/>
  <c r="C1868" i="9"/>
  <c r="C1872" i="9"/>
  <c r="C1876" i="9"/>
  <c r="C1880" i="9"/>
  <c r="C1884" i="9"/>
  <c r="C1888" i="9"/>
  <c r="C1892" i="9"/>
  <c r="C1896" i="9"/>
  <c r="C1900" i="9"/>
  <c r="C1904" i="9"/>
  <c r="C1908" i="9"/>
  <c r="C1912" i="9"/>
  <c r="C1916" i="9"/>
  <c r="C1920" i="9"/>
  <c r="C1924" i="9"/>
  <c r="C1928" i="9"/>
  <c r="C1932" i="9"/>
  <c r="C1936" i="9"/>
  <c r="C1940" i="9"/>
  <c r="C1944" i="9"/>
  <c r="C1948" i="9"/>
  <c r="C1952" i="9"/>
  <c r="C1956" i="9"/>
  <c r="C1960" i="9"/>
  <c r="C1964" i="9"/>
  <c r="C1968" i="9"/>
  <c r="C1465" i="9"/>
  <c r="C1469" i="9"/>
  <c r="C1473" i="9"/>
  <c r="C1477" i="9"/>
  <c r="C1481" i="9"/>
  <c r="C1485" i="9"/>
  <c r="C1489" i="9"/>
  <c r="C1493" i="9"/>
  <c r="C1497" i="9"/>
  <c r="C1501" i="9"/>
  <c r="C1505" i="9"/>
  <c r="C1509" i="9"/>
  <c r="C1513" i="9"/>
  <c r="C1517" i="9"/>
  <c r="C1521" i="9"/>
  <c r="C1525" i="9"/>
  <c r="C1529" i="9"/>
  <c r="C1533" i="9"/>
  <c r="C1537" i="9"/>
  <c r="C1541" i="9"/>
  <c r="C1545" i="9"/>
  <c r="C1549" i="9"/>
  <c r="C1553" i="9"/>
  <c r="C1557" i="9"/>
  <c r="C1561" i="9"/>
  <c r="C1565" i="9"/>
  <c r="C1569" i="9"/>
  <c r="C1573" i="9"/>
  <c r="C1577" i="9"/>
  <c r="C1581" i="9"/>
  <c r="C1585" i="9"/>
  <c r="C1589" i="9"/>
  <c r="C1593" i="9"/>
  <c r="C1597" i="9"/>
  <c r="C1601" i="9"/>
  <c r="C1605" i="9"/>
  <c r="C1609" i="9"/>
  <c r="C1613" i="9"/>
  <c r="C1617" i="9"/>
  <c r="C1621" i="9"/>
  <c r="C1625" i="9"/>
  <c r="C1629" i="9"/>
  <c r="C1633" i="9"/>
  <c r="C1637" i="9"/>
  <c r="C1641" i="9"/>
  <c r="C1645" i="9"/>
  <c r="C1649" i="9"/>
  <c r="C1653" i="9"/>
  <c r="C1657" i="9"/>
  <c r="C1661" i="9"/>
  <c r="C1665" i="9"/>
  <c r="C1669" i="9"/>
  <c r="C1673" i="9"/>
  <c r="C1677" i="9"/>
  <c r="C1681" i="9"/>
  <c r="C1685" i="9"/>
  <c r="C1689" i="9"/>
  <c r="C1693" i="9"/>
  <c r="C1697" i="9"/>
  <c r="C1701" i="9"/>
  <c r="C1705" i="9"/>
  <c r="C1709" i="9"/>
  <c r="C1713" i="9"/>
  <c r="C1717" i="9"/>
  <c r="C1721" i="9"/>
  <c r="C1725" i="9"/>
  <c r="C1729" i="9"/>
  <c r="C1733" i="9"/>
  <c r="C1737" i="9"/>
  <c r="C1741" i="9"/>
  <c r="C1745" i="9"/>
  <c r="C1749" i="9"/>
  <c r="C1753" i="9"/>
  <c r="C1757" i="9"/>
  <c r="C1761" i="9"/>
  <c r="C1765" i="9"/>
  <c r="C1769" i="9"/>
  <c r="C1773" i="9"/>
  <c r="C1777" i="9"/>
  <c r="C1781" i="9"/>
  <c r="C1785" i="9"/>
  <c r="C1789" i="9"/>
  <c r="C1793" i="9"/>
  <c r="C1797" i="9"/>
  <c r="C1801" i="9"/>
  <c r="C1805" i="9"/>
  <c r="C1809" i="9"/>
  <c r="C1813" i="9"/>
  <c r="C1817" i="9"/>
  <c r="C1821" i="9"/>
  <c r="C1825" i="9"/>
  <c r="C1829" i="9"/>
  <c r="C1833" i="9"/>
  <c r="C1837" i="9"/>
  <c r="C1841" i="9"/>
  <c r="C1845" i="9"/>
  <c r="C1849" i="9"/>
  <c r="C1853" i="9"/>
  <c r="C1857" i="9"/>
  <c r="C1861" i="9"/>
  <c r="C1865" i="9"/>
  <c r="C1869" i="9"/>
  <c r="C1873" i="9"/>
  <c r="C1877" i="9"/>
  <c r="C1881" i="9"/>
  <c r="C1885" i="9"/>
  <c r="C1889" i="9"/>
  <c r="C1893" i="9"/>
  <c r="C1897" i="9"/>
  <c r="C1901" i="9"/>
  <c r="C1905" i="9"/>
  <c r="C1909" i="9"/>
  <c r="C1913" i="9"/>
  <c r="C1917" i="9"/>
  <c r="C1921" i="9"/>
  <c r="C1925" i="9"/>
  <c r="C1929" i="9"/>
  <c r="C1933" i="9"/>
  <c r="C1937" i="9"/>
  <c r="C1941" i="9"/>
  <c r="C1945" i="9"/>
  <c r="C1949" i="9"/>
  <c r="C1953" i="9"/>
  <c r="C1957" i="9"/>
  <c r="C1961" i="9"/>
  <c r="C1965" i="9"/>
  <c r="C1969" i="9"/>
  <c r="C1466" i="9"/>
  <c r="C1482" i="9"/>
  <c r="C1498" i="9"/>
  <c r="C1514" i="9"/>
  <c r="C1530" i="9"/>
  <c r="C1546" i="9"/>
  <c r="C1562" i="9"/>
  <c r="C1578" i="9"/>
  <c r="C1594" i="9"/>
  <c r="C1610" i="9"/>
  <c r="C1626" i="9"/>
  <c r="C1642" i="9"/>
  <c r="C1658" i="9"/>
  <c r="C1674" i="9"/>
  <c r="C1690" i="9"/>
  <c r="C1706" i="9"/>
  <c r="C1722" i="9"/>
  <c r="C1738" i="9"/>
  <c r="C1754" i="9"/>
  <c r="C1770" i="9"/>
  <c r="C1786" i="9"/>
  <c r="C1802" i="9"/>
  <c r="C1818" i="9"/>
  <c r="C1834" i="9"/>
  <c r="C1850" i="9"/>
  <c r="C1866" i="9"/>
  <c r="C1882" i="9"/>
  <c r="C1898" i="9"/>
  <c r="C1914" i="9"/>
  <c r="C1930" i="9"/>
  <c r="C1946" i="9"/>
  <c r="C1962" i="9"/>
  <c r="C1972" i="9"/>
  <c r="C1976" i="9"/>
  <c r="C1980" i="9"/>
  <c r="C1984" i="9"/>
  <c r="C1988" i="9"/>
  <c r="C1992" i="9"/>
  <c r="C1996" i="9"/>
  <c r="C2000" i="9"/>
  <c r="C2004" i="9"/>
  <c r="C2008" i="9"/>
  <c r="C2012" i="9"/>
  <c r="C2016" i="9"/>
  <c r="C2020" i="9"/>
  <c r="C2024" i="9"/>
  <c r="C2028" i="9"/>
  <c r="C2032" i="9"/>
  <c r="C2036" i="9"/>
  <c r="C2040" i="9"/>
  <c r="C2044" i="9"/>
  <c r="C2048" i="9"/>
  <c r="C2052" i="9"/>
  <c r="C2056" i="9"/>
  <c r="C2060" i="9"/>
  <c r="C2064" i="9"/>
  <c r="C2068" i="9"/>
  <c r="C2072" i="9"/>
  <c r="C2076" i="9"/>
  <c r="C2080" i="9"/>
  <c r="C2084" i="9"/>
  <c r="C2088" i="9"/>
  <c r="C2092" i="9"/>
  <c r="C2096" i="9"/>
  <c r="C2100" i="9"/>
  <c r="C2104" i="9"/>
  <c r="C2108" i="9"/>
  <c r="C2112" i="9"/>
  <c r="C2116" i="9"/>
  <c r="C2120" i="9"/>
  <c r="C2124" i="9"/>
  <c r="C2128" i="9"/>
  <c r="C2132" i="9"/>
  <c r="C2136" i="9"/>
  <c r="C2140" i="9"/>
  <c r="C2144" i="9"/>
  <c r="C2148" i="9"/>
  <c r="C2152" i="9"/>
  <c r="C2156" i="9"/>
  <c r="C2160" i="9"/>
  <c r="C2164" i="9"/>
  <c r="C2168" i="9"/>
  <c r="C2172" i="9"/>
  <c r="C2176" i="9"/>
  <c r="C2180" i="9"/>
  <c r="C2184" i="9"/>
  <c r="C1470" i="9"/>
  <c r="C1486" i="9"/>
  <c r="C1502" i="9"/>
  <c r="C1518" i="9"/>
  <c r="C1534" i="9"/>
  <c r="C1550" i="9"/>
  <c r="C1566" i="9"/>
  <c r="C1582" i="9"/>
  <c r="C1598" i="9"/>
  <c r="C1614" i="9"/>
  <c r="C1630" i="9"/>
  <c r="C1646" i="9"/>
  <c r="C1662" i="9"/>
  <c r="C1678" i="9"/>
  <c r="C1694" i="9"/>
  <c r="C1710" i="9"/>
  <c r="C1726" i="9"/>
  <c r="C1742" i="9"/>
  <c r="C1758" i="9"/>
  <c r="C1774" i="9"/>
  <c r="C1790" i="9"/>
  <c r="C1822" i="9"/>
  <c r="C1838" i="9"/>
  <c r="C1854" i="9"/>
  <c r="C1870" i="9"/>
  <c r="C1886" i="9"/>
  <c r="C1902" i="9"/>
  <c r="C1918" i="9"/>
  <c r="C1934" i="9"/>
  <c r="C1966" i="9"/>
  <c r="C1973" i="9"/>
  <c r="C1981" i="9"/>
  <c r="C1989" i="9"/>
  <c r="C1993" i="9"/>
  <c r="C2001" i="9"/>
  <c r="C2009" i="9"/>
  <c r="C2017" i="9"/>
  <c r="C2025" i="9"/>
  <c r="C2033" i="9"/>
  <c r="C2041" i="9"/>
  <c r="C2049" i="9"/>
  <c r="C2057" i="9"/>
  <c r="C2065" i="9"/>
  <c r="C2073" i="9"/>
  <c r="C2081" i="9"/>
  <c r="C2085" i="9"/>
  <c r="C2093" i="9"/>
  <c r="C2097" i="9"/>
  <c r="C2105" i="9"/>
  <c r="C2113" i="9"/>
  <c r="C2117" i="9"/>
  <c r="C2125" i="9"/>
  <c r="C2133" i="9"/>
  <c r="C2141" i="9"/>
  <c r="C2149" i="9"/>
  <c r="C2157" i="9"/>
  <c r="C2165" i="9"/>
  <c r="C2173" i="9"/>
  <c r="C2181" i="9"/>
  <c r="C1474" i="9"/>
  <c r="C1522" i="9"/>
  <c r="C1554" i="9"/>
  <c r="C1586" i="9"/>
  <c r="C1602" i="9"/>
  <c r="C1634" i="9"/>
  <c r="C1666" i="9"/>
  <c r="C1698" i="9"/>
  <c r="C1730" i="9"/>
  <c r="C1762" i="9"/>
  <c r="C1794" i="9"/>
  <c r="C1826" i="9"/>
  <c r="C1858" i="9"/>
  <c r="C1890" i="9"/>
  <c r="C1922" i="9"/>
  <c r="C1974" i="9"/>
  <c r="C1982" i="9"/>
  <c r="C1994" i="9"/>
  <c r="C2006" i="9"/>
  <c r="C2022" i="9"/>
  <c r="C2038" i="9"/>
  <c r="C2054" i="9"/>
  <c r="C2074" i="9"/>
  <c r="C2086" i="9"/>
  <c r="C2098" i="9"/>
  <c r="C2106" i="9"/>
  <c r="C2118" i="9"/>
  <c r="C2130" i="9"/>
  <c r="C2142" i="9"/>
  <c r="C2154" i="9"/>
  <c r="C2166" i="9"/>
  <c r="C2178" i="9"/>
  <c r="C1574" i="9"/>
  <c r="C1846" i="9"/>
  <c r="C1926" i="9"/>
  <c r="C1975" i="9"/>
  <c r="C1987" i="9"/>
  <c r="C1999" i="9"/>
  <c r="C2015" i="9"/>
  <c r="C2031" i="9"/>
  <c r="C2047" i="9"/>
  <c r="C2063" i="9"/>
  <c r="C2079" i="9"/>
  <c r="C2087" i="9"/>
  <c r="C2103" i="9"/>
  <c r="C2119" i="9"/>
  <c r="C2135" i="9"/>
  <c r="C2151" i="9"/>
  <c r="C2167" i="9"/>
  <c r="C2179" i="9"/>
  <c r="C1806" i="9"/>
  <c r="C1950" i="9"/>
  <c r="C1977" i="9"/>
  <c r="C1985" i="9"/>
  <c r="C1997" i="9"/>
  <c r="C2005" i="9"/>
  <c r="C2013" i="9"/>
  <c r="C2021" i="9"/>
  <c r="C2029" i="9"/>
  <c r="C2037" i="9"/>
  <c r="C2045" i="9"/>
  <c r="C2053" i="9"/>
  <c r="C2061" i="9"/>
  <c r="C2069" i="9"/>
  <c r="C2077" i="9"/>
  <c r="C2089" i="9"/>
  <c r="C2101" i="9"/>
  <c r="C2109" i="9"/>
  <c r="C2121" i="9"/>
  <c r="C2129" i="9"/>
  <c r="C2137" i="9"/>
  <c r="C2145" i="9"/>
  <c r="C2153" i="9"/>
  <c r="C2161" i="9"/>
  <c r="C2169" i="9"/>
  <c r="C2177" i="9"/>
  <c r="C1490" i="9"/>
  <c r="C1506" i="9"/>
  <c r="C1538" i="9"/>
  <c r="C1570" i="9"/>
  <c r="C1618" i="9"/>
  <c r="C1650" i="9"/>
  <c r="C1682" i="9"/>
  <c r="C1714" i="9"/>
  <c r="C1746" i="9"/>
  <c r="C1778" i="9"/>
  <c r="C1810" i="9"/>
  <c r="C1842" i="9"/>
  <c r="C1874" i="9"/>
  <c r="C1906" i="9"/>
  <c r="C1938" i="9"/>
  <c r="C1970" i="9"/>
  <c r="C1978" i="9"/>
  <c r="C1986" i="9"/>
  <c r="C1990" i="9"/>
  <c r="C1998" i="9"/>
  <c r="C2010" i="9"/>
  <c r="C2018" i="9"/>
  <c r="C2030" i="9"/>
  <c r="C2042" i="9"/>
  <c r="C2050" i="9"/>
  <c r="C2062" i="9"/>
  <c r="C2070" i="9"/>
  <c r="C2082" i="9"/>
  <c r="C2094" i="9"/>
  <c r="C2110" i="9"/>
  <c r="C2122" i="9"/>
  <c r="C2134" i="9"/>
  <c r="C2150" i="9"/>
  <c r="C2162" i="9"/>
  <c r="C2170" i="9"/>
  <c r="C2182" i="9"/>
  <c r="C1606" i="9"/>
  <c r="C1750" i="9"/>
  <c r="C1814" i="9"/>
  <c r="C1862" i="9"/>
  <c r="C1910" i="9"/>
  <c r="C1958" i="9"/>
  <c r="C1983" i="9"/>
  <c r="C2003" i="9"/>
  <c r="C2023" i="9"/>
  <c r="C2039" i="9"/>
  <c r="C2059" i="9"/>
  <c r="C2075" i="9"/>
  <c r="C2091" i="9"/>
  <c r="C2111" i="9"/>
  <c r="C2127" i="9"/>
  <c r="C2143" i="9"/>
  <c r="C2159" i="9"/>
  <c r="C2175" i="9"/>
  <c r="C1954" i="9"/>
  <c r="C2002" i="9"/>
  <c r="C2014" i="9"/>
  <c r="C2026" i="9"/>
  <c r="C2034" i="9"/>
  <c r="C2046" i="9"/>
  <c r="C2058" i="9"/>
  <c r="C2066" i="9"/>
  <c r="C2078" i="9"/>
  <c r="C2090" i="9"/>
  <c r="C2102" i="9"/>
  <c r="C2114" i="9"/>
  <c r="C2126" i="9"/>
  <c r="C2138" i="9"/>
  <c r="C2146" i="9"/>
  <c r="C2158" i="9"/>
  <c r="C2174" i="9"/>
  <c r="C1590" i="9"/>
  <c r="C1766" i="9"/>
  <c r="C1830" i="9"/>
  <c r="C1878" i="9"/>
  <c r="C1942" i="9"/>
  <c r="C1979" i="9"/>
  <c r="C1995" i="9"/>
  <c r="C2011" i="9"/>
  <c r="C2027" i="9"/>
  <c r="C2043" i="9"/>
  <c r="C2055" i="9"/>
  <c r="C2071" i="9"/>
  <c r="C2095" i="9"/>
  <c r="C2107" i="9"/>
  <c r="C2123" i="9"/>
  <c r="C2139" i="9"/>
  <c r="C2155" i="9"/>
  <c r="C2171" i="9"/>
  <c r="C1478" i="9"/>
  <c r="C1494" i="9"/>
  <c r="C1510" i="9"/>
  <c r="C1526" i="9"/>
  <c r="C1542" i="9"/>
  <c r="C1558" i="9"/>
  <c r="C1622" i="9"/>
  <c r="C1638" i="9"/>
  <c r="C1654" i="9"/>
  <c r="C1670" i="9"/>
  <c r="C1686" i="9"/>
  <c r="C1702" i="9"/>
  <c r="C1718" i="9"/>
  <c r="C1734" i="9"/>
  <c r="C1782" i="9"/>
  <c r="C1798" i="9"/>
  <c r="C1894" i="9"/>
  <c r="C1971" i="9"/>
  <c r="C1991" i="9"/>
  <c r="C2007" i="9"/>
  <c r="C2019" i="9"/>
  <c r="C2035" i="9"/>
  <c r="C2051" i="9"/>
  <c r="C2067" i="9"/>
  <c r="C2083" i="9"/>
  <c r="C2099" i="9"/>
  <c r="C2115" i="9"/>
  <c r="C2131" i="9"/>
  <c r="C2147" i="9"/>
  <c r="C2163" i="9"/>
  <c r="C2183" i="9"/>
  <c r="C1463" i="8"/>
  <c r="C1467" i="8"/>
  <c r="C1471" i="8"/>
  <c r="C1475" i="8"/>
  <c r="C1479" i="8"/>
  <c r="C1483" i="8"/>
  <c r="C1487" i="8"/>
  <c r="C1491" i="8"/>
  <c r="C1495" i="8"/>
  <c r="C1499" i="8"/>
  <c r="C1503" i="8"/>
  <c r="C1507" i="8"/>
  <c r="C1511" i="8"/>
  <c r="C1515" i="8"/>
  <c r="C1519" i="8"/>
  <c r="C1523" i="8"/>
  <c r="C1527" i="8"/>
  <c r="C1531" i="8"/>
  <c r="C1535" i="8"/>
  <c r="C1539" i="8"/>
  <c r="C1543" i="8"/>
  <c r="C1547" i="8"/>
  <c r="C1551" i="8"/>
  <c r="C1555" i="8"/>
  <c r="C1559" i="8"/>
  <c r="C1563" i="8"/>
  <c r="C1567" i="8"/>
  <c r="C1571" i="8"/>
  <c r="C1575" i="8"/>
  <c r="C1579" i="8"/>
  <c r="C1583" i="8"/>
  <c r="C1587" i="8"/>
  <c r="C1591" i="8"/>
  <c r="C1595" i="8"/>
  <c r="C1599" i="8"/>
  <c r="C1603" i="8"/>
  <c r="C1607" i="8"/>
  <c r="C1611" i="8"/>
  <c r="C1615" i="8"/>
  <c r="C1619" i="8"/>
  <c r="C1623" i="8"/>
  <c r="C1627" i="8"/>
  <c r="C1631" i="8"/>
  <c r="C1635" i="8"/>
  <c r="C1639" i="8"/>
  <c r="C1643" i="8"/>
  <c r="C1647" i="8"/>
  <c r="C1651" i="8"/>
  <c r="C1655" i="8"/>
  <c r="C1659" i="8"/>
  <c r="C1663" i="8"/>
  <c r="C1667" i="8"/>
  <c r="C1671" i="8"/>
  <c r="C1675" i="8"/>
  <c r="C1679" i="8"/>
  <c r="C1683" i="8"/>
  <c r="C1687" i="8"/>
  <c r="C1691" i="8"/>
  <c r="C1695" i="8"/>
  <c r="C1699" i="8"/>
  <c r="C1703" i="8"/>
  <c r="C1707" i="8"/>
  <c r="C1711" i="8"/>
  <c r="C1715" i="8"/>
  <c r="C1719" i="8"/>
  <c r="C1723" i="8"/>
  <c r="C1727" i="8"/>
  <c r="C1731" i="8"/>
  <c r="C1735" i="8"/>
  <c r="C1739" i="8"/>
  <c r="C1743" i="8"/>
  <c r="C1747" i="8"/>
  <c r="C1751" i="8"/>
  <c r="C1755" i="8"/>
  <c r="C1759" i="8"/>
  <c r="C1763" i="8"/>
  <c r="C1767" i="8"/>
  <c r="C1771" i="8"/>
  <c r="C1775" i="8"/>
  <c r="C1779" i="8"/>
  <c r="C1783" i="8"/>
  <c r="C1787" i="8"/>
  <c r="C1791" i="8"/>
  <c r="C1795" i="8"/>
  <c r="C1799" i="8"/>
  <c r="C1803" i="8"/>
  <c r="C1807" i="8"/>
  <c r="C1811" i="8"/>
  <c r="C1815" i="8"/>
  <c r="C1819" i="8"/>
  <c r="C1823" i="8"/>
  <c r="C1827" i="8"/>
  <c r="C1831" i="8"/>
  <c r="C1835" i="8"/>
  <c r="C1839" i="8"/>
  <c r="C1843" i="8"/>
  <c r="C1847" i="8"/>
  <c r="C1851" i="8"/>
  <c r="C1855" i="8"/>
  <c r="C1859" i="8"/>
  <c r="C1863" i="8"/>
  <c r="C1867" i="8"/>
  <c r="C1871" i="8"/>
  <c r="C1875" i="8"/>
  <c r="C1879" i="8"/>
  <c r="C1883" i="8"/>
  <c r="C1887" i="8"/>
  <c r="C1891" i="8"/>
  <c r="C1895" i="8"/>
  <c r="C1899" i="8"/>
  <c r="C1903" i="8"/>
  <c r="C1907" i="8"/>
  <c r="C1911" i="8"/>
  <c r="C1915" i="8"/>
  <c r="C1919" i="8"/>
  <c r="C1923" i="8"/>
  <c r="C1927" i="8"/>
  <c r="C1931" i="8"/>
  <c r="C1935" i="8"/>
  <c r="C1939" i="8"/>
  <c r="C1943" i="8"/>
  <c r="C1947" i="8"/>
  <c r="C1951" i="8"/>
  <c r="C1955" i="8"/>
  <c r="C1959" i="8"/>
  <c r="C1963" i="8"/>
  <c r="C1967" i="8"/>
  <c r="C1464" i="8"/>
  <c r="C1468" i="8"/>
  <c r="C1472" i="8"/>
  <c r="C1476" i="8"/>
  <c r="C1480" i="8"/>
  <c r="C1484" i="8"/>
  <c r="C1488" i="8"/>
  <c r="C1492" i="8"/>
  <c r="C1496" i="8"/>
  <c r="C1500" i="8"/>
  <c r="C1504" i="8"/>
  <c r="C1508" i="8"/>
  <c r="C1512" i="8"/>
  <c r="C1516" i="8"/>
  <c r="C1520" i="8"/>
  <c r="C1524" i="8"/>
  <c r="C1528" i="8"/>
  <c r="C1532" i="8"/>
  <c r="C1536" i="8"/>
  <c r="C1540" i="8"/>
  <c r="C1544" i="8"/>
  <c r="C1548" i="8"/>
  <c r="C1552" i="8"/>
  <c r="C1556" i="8"/>
  <c r="C1560" i="8"/>
  <c r="C1564" i="8"/>
  <c r="C1568" i="8"/>
  <c r="C1572" i="8"/>
  <c r="C1576" i="8"/>
  <c r="C1580" i="8"/>
  <c r="C1584" i="8"/>
  <c r="C1588" i="8"/>
  <c r="C1592" i="8"/>
  <c r="C1596" i="8"/>
  <c r="C1600" i="8"/>
  <c r="C1604" i="8"/>
  <c r="C1608" i="8"/>
  <c r="C1612" i="8"/>
  <c r="C1616" i="8"/>
  <c r="C1620" i="8"/>
  <c r="C1624" i="8"/>
  <c r="C1628" i="8"/>
  <c r="C1632" i="8"/>
  <c r="C1636" i="8"/>
  <c r="C1640" i="8"/>
  <c r="C1644" i="8"/>
  <c r="C1648" i="8"/>
  <c r="C1652" i="8"/>
  <c r="C1656" i="8"/>
  <c r="C1660" i="8"/>
  <c r="C1664" i="8"/>
  <c r="C1668" i="8"/>
  <c r="C1672" i="8"/>
  <c r="C1676" i="8"/>
  <c r="C1680" i="8"/>
  <c r="C1684" i="8"/>
  <c r="C1688" i="8"/>
  <c r="C1692" i="8"/>
  <c r="C1696" i="8"/>
  <c r="C1700" i="8"/>
  <c r="C1704" i="8"/>
  <c r="C1708" i="8"/>
  <c r="C1712" i="8"/>
  <c r="C1716" i="8"/>
  <c r="C1720" i="8"/>
  <c r="C1724" i="8"/>
  <c r="C1465" i="8"/>
  <c r="C1469" i="8"/>
  <c r="C1473" i="8"/>
  <c r="C1477" i="8"/>
  <c r="C1481" i="8"/>
  <c r="C1485" i="8"/>
  <c r="C1489" i="8"/>
  <c r="C1493" i="8"/>
  <c r="C1497" i="8"/>
  <c r="C1501" i="8"/>
  <c r="C1505" i="8"/>
  <c r="C1509" i="8"/>
  <c r="C1513" i="8"/>
  <c r="C1517" i="8"/>
  <c r="C1521" i="8"/>
  <c r="C1525" i="8"/>
  <c r="C1529" i="8"/>
  <c r="C1533" i="8"/>
  <c r="C1537" i="8"/>
  <c r="C1541" i="8"/>
  <c r="C1545" i="8"/>
  <c r="C1549" i="8"/>
  <c r="C1553" i="8"/>
  <c r="C1557" i="8"/>
  <c r="C1561" i="8"/>
  <c r="C1565" i="8"/>
  <c r="C1569" i="8"/>
  <c r="C1573" i="8"/>
  <c r="C1577" i="8"/>
  <c r="C1581" i="8"/>
  <c r="C1585" i="8"/>
  <c r="C1589" i="8"/>
  <c r="C1593" i="8"/>
  <c r="C1597" i="8"/>
  <c r="C1601" i="8"/>
  <c r="C1605" i="8"/>
  <c r="C1609" i="8"/>
  <c r="C1613" i="8"/>
  <c r="C1617" i="8"/>
  <c r="C1621" i="8"/>
  <c r="C1625" i="8"/>
  <c r="C1629" i="8"/>
  <c r="C1633" i="8"/>
  <c r="C1637" i="8"/>
  <c r="C1641" i="8"/>
  <c r="C1645" i="8"/>
  <c r="C1649" i="8"/>
  <c r="C1653" i="8"/>
  <c r="C1657" i="8"/>
  <c r="C1661" i="8"/>
  <c r="C1665" i="8"/>
  <c r="C1669" i="8"/>
  <c r="C1673" i="8"/>
  <c r="C1677" i="8"/>
  <c r="C1681" i="8"/>
  <c r="C1685" i="8"/>
  <c r="C1689" i="8"/>
  <c r="C1693" i="8"/>
  <c r="C1697" i="8"/>
  <c r="C1701" i="8"/>
  <c r="C1705" i="8"/>
  <c r="C1709" i="8"/>
  <c r="C1713" i="8"/>
  <c r="C1717" i="8"/>
  <c r="C1721" i="8"/>
  <c r="C1725" i="8"/>
  <c r="C1729" i="8"/>
  <c r="C1466" i="8"/>
  <c r="C1470" i="8"/>
  <c r="C1474" i="8"/>
  <c r="C1478" i="8"/>
  <c r="C1482" i="8"/>
  <c r="C1486" i="8"/>
  <c r="C1490" i="8"/>
  <c r="C1494" i="8"/>
  <c r="C1498" i="8"/>
  <c r="C1502" i="8"/>
  <c r="C1506" i="8"/>
  <c r="C1510" i="8"/>
  <c r="C1514" i="8"/>
  <c r="C1518" i="8"/>
  <c r="C1522" i="8"/>
  <c r="C1526" i="8"/>
  <c r="C1530" i="8"/>
  <c r="C1534" i="8"/>
  <c r="C1538" i="8"/>
  <c r="C1542" i="8"/>
  <c r="C1546" i="8"/>
  <c r="C1550" i="8"/>
  <c r="C1554" i="8"/>
  <c r="C1558" i="8"/>
  <c r="C1562" i="8"/>
  <c r="C1566" i="8"/>
  <c r="C1570" i="8"/>
  <c r="C1574" i="8"/>
  <c r="C1578" i="8"/>
  <c r="C1582" i="8"/>
  <c r="C1586" i="8"/>
  <c r="C1590" i="8"/>
  <c r="C1594" i="8"/>
  <c r="C1598" i="8"/>
  <c r="C1602" i="8"/>
  <c r="C1606" i="8"/>
  <c r="C1610" i="8"/>
  <c r="C1614" i="8"/>
  <c r="C1618" i="8"/>
  <c r="C1622" i="8"/>
  <c r="C1626" i="8"/>
  <c r="C1630" i="8"/>
  <c r="C1634" i="8"/>
  <c r="C1638" i="8"/>
  <c r="C1642" i="8"/>
  <c r="C1646" i="8"/>
  <c r="C1650" i="8"/>
  <c r="C1654" i="8"/>
  <c r="C1658" i="8"/>
  <c r="C1662" i="8"/>
  <c r="C1666" i="8"/>
  <c r="C1670" i="8"/>
  <c r="C1674" i="8"/>
  <c r="C1678" i="8"/>
  <c r="C1682" i="8"/>
  <c r="C1686" i="8"/>
  <c r="C1690" i="8"/>
  <c r="C1694" i="8"/>
  <c r="C1698" i="8"/>
  <c r="C1702" i="8"/>
  <c r="C1706" i="8"/>
  <c r="C1710" i="8"/>
  <c r="C1714" i="8"/>
  <c r="C1718" i="8"/>
  <c r="C1722" i="8"/>
  <c r="C1726" i="8"/>
  <c r="C1730" i="8"/>
  <c r="C1734" i="8"/>
  <c r="C1738" i="8"/>
  <c r="C1742" i="8"/>
  <c r="C1746" i="8"/>
  <c r="C1750" i="8"/>
  <c r="C1754" i="8"/>
  <c r="C1758" i="8"/>
  <c r="C1762" i="8"/>
  <c r="C1766" i="8"/>
  <c r="C1770" i="8"/>
  <c r="C1774" i="8"/>
  <c r="C1778" i="8"/>
  <c r="C1782" i="8"/>
  <c r="C1786" i="8"/>
  <c r="C1790" i="8"/>
  <c r="C1794" i="8"/>
  <c r="C1798" i="8"/>
  <c r="C1802" i="8"/>
  <c r="C1806" i="8"/>
  <c r="C1810" i="8"/>
  <c r="C1814" i="8"/>
  <c r="C1818" i="8"/>
  <c r="C1822" i="8"/>
  <c r="C1826" i="8"/>
  <c r="C1830" i="8"/>
  <c r="C1834" i="8"/>
  <c r="C1838" i="8"/>
  <c r="C1842" i="8"/>
  <c r="C1846" i="8"/>
  <c r="C1850" i="8"/>
  <c r="C1854" i="8"/>
  <c r="C1858" i="8"/>
  <c r="C1862" i="8"/>
  <c r="C1866" i="8"/>
  <c r="C1870" i="8"/>
  <c r="C1874" i="8"/>
  <c r="C1878" i="8"/>
  <c r="C1882" i="8"/>
  <c r="C1886" i="8"/>
  <c r="C1890" i="8"/>
  <c r="C1894" i="8"/>
  <c r="C1898" i="8"/>
  <c r="C1902" i="8"/>
  <c r="C1906" i="8"/>
  <c r="C1910" i="8"/>
  <c r="C1914" i="8"/>
  <c r="C1918" i="8"/>
  <c r="C1922" i="8"/>
  <c r="C1926" i="8"/>
  <c r="C1930" i="8"/>
  <c r="C1934" i="8"/>
  <c r="C1938" i="8"/>
  <c r="C1942" i="8"/>
  <c r="C1946" i="8"/>
  <c r="C1950" i="8"/>
  <c r="C1954" i="8"/>
  <c r="C1958" i="8"/>
  <c r="C1962" i="8"/>
  <c r="C1966" i="8"/>
  <c r="C1970" i="8"/>
  <c r="C1728" i="8"/>
  <c r="C1737" i="8"/>
  <c r="C1745" i="8"/>
  <c r="C1753" i="8"/>
  <c r="C1761" i="8"/>
  <c r="C1769" i="8"/>
  <c r="C1777" i="8"/>
  <c r="C1785" i="8"/>
  <c r="C1793" i="8"/>
  <c r="C1801" i="8"/>
  <c r="C1809" i="8"/>
  <c r="C1817" i="8"/>
  <c r="C1825" i="8"/>
  <c r="C1833" i="8"/>
  <c r="C1841" i="8"/>
  <c r="C1849" i="8"/>
  <c r="C1857" i="8"/>
  <c r="C1865" i="8"/>
  <c r="C1873" i="8"/>
  <c r="C1881" i="8"/>
  <c r="C1889" i="8"/>
  <c r="C1897" i="8"/>
  <c r="C1905" i="8"/>
  <c r="C1913" i="8"/>
  <c r="C1921" i="8"/>
  <c r="C1929" i="8"/>
  <c r="C1937" i="8"/>
  <c r="C1945" i="8"/>
  <c r="C1953" i="8"/>
  <c r="C1961" i="8"/>
  <c r="C1969" i="8"/>
  <c r="C1974" i="8"/>
  <c r="C1978" i="8"/>
  <c r="C1982" i="8"/>
  <c r="C1986" i="8"/>
  <c r="C1990" i="8"/>
  <c r="C1994" i="8"/>
  <c r="C1998" i="8"/>
  <c r="C2002" i="8"/>
  <c r="C2006" i="8"/>
  <c r="C2010" i="8"/>
  <c r="C2014" i="8"/>
  <c r="C2018" i="8"/>
  <c r="C2022" i="8"/>
  <c r="C2026" i="8"/>
  <c r="C2030" i="8"/>
  <c r="C2034" i="8"/>
  <c r="C2038" i="8"/>
  <c r="C2042" i="8"/>
  <c r="C2046" i="8"/>
  <c r="C2050" i="8"/>
  <c r="C2054" i="8"/>
  <c r="C2058" i="8"/>
  <c r="C2062" i="8"/>
  <c r="C2066" i="8"/>
  <c r="C2070" i="8"/>
  <c r="C2074" i="8"/>
  <c r="C2078" i="8"/>
  <c r="C2082" i="8"/>
  <c r="C2086" i="8"/>
  <c r="C2090" i="8"/>
  <c r="C2094" i="8"/>
  <c r="C2098" i="8"/>
  <c r="C2102" i="8"/>
  <c r="C2106" i="8"/>
  <c r="C2110" i="8"/>
  <c r="C2114" i="8"/>
  <c r="C2118" i="8"/>
  <c r="C2122" i="8"/>
  <c r="C2126" i="8"/>
  <c r="C2130" i="8"/>
  <c r="C2134" i="8"/>
  <c r="C2138" i="8"/>
  <c r="C2142" i="8"/>
  <c r="C2146" i="8"/>
  <c r="C2150" i="8"/>
  <c r="C2154" i="8"/>
  <c r="C2158" i="8"/>
  <c r="C2162" i="8"/>
  <c r="C2166" i="8"/>
  <c r="C2170" i="8"/>
  <c r="C2174" i="8"/>
  <c r="C2178" i="8"/>
  <c r="C2182" i="8"/>
  <c r="C2186" i="8"/>
  <c r="C2190" i="8"/>
  <c r="C2194" i="8"/>
  <c r="C2198" i="8"/>
  <c r="C2202" i="8"/>
  <c r="C2206" i="8"/>
  <c r="C2210" i="8"/>
  <c r="C2214" i="8"/>
  <c r="C2218" i="8"/>
  <c r="C2222" i="8"/>
  <c r="C2226" i="8"/>
  <c r="C2230" i="8"/>
  <c r="C2234" i="8"/>
  <c r="C2238" i="8"/>
  <c r="C2242" i="8"/>
  <c r="C2246" i="8"/>
  <c r="C2250" i="8"/>
  <c r="C2254" i="8"/>
  <c r="C2258" i="8"/>
  <c r="C2262" i="8"/>
  <c r="C2266" i="8"/>
  <c r="C2270" i="8"/>
  <c r="C2274" i="8"/>
  <c r="C2278" i="8"/>
  <c r="C2282" i="8"/>
  <c r="C2286" i="8"/>
  <c r="C2290" i="8"/>
  <c r="C2294" i="8"/>
  <c r="C2298" i="8"/>
  <c r="C2302" i="8"/>
  <c r="C2306" i="8"/>
  <c r="C2310" i="8"/>
  <c r="C2314" i="8"/>
  <c r="C2318" i="8"/>
  <c r="C2322" i="8"/>
  <c r="C2326" i="8"/>
  <c r="C2330" i="8"/>
  <c r="C2334" i="8"/>
  <c r="C1732" i="8"/>
  <c r="C1740" i="8"/>
  <c r="C1748" i="8"/>
  <c r="C1756" i="8"/>
  <c r="C1764" i="8"/>
  <c r="C1772" i="8"/>
  <c r="C1780" i="8"/>
  <c r="C1788" i="8"/>
  <c r="C1796" i="8"/>
  <c r="C1804" i="8"/>
  <c r="C1812" i="8"/>
  <c r="C1820" i="8"/>
  <c r="C1828" i="8"/>
  <c r="C1836" i="8"/>
  <c r="C1844" i="8"/>
  <c r="C1852" i="8"/>
  <c r="C1860" i="8"/>
  <c r="C1868" i="8"/>
  <c r="C1876" i="8"/>
  <c r="C1884" i="8"/>
  <c r="C1892" i="8"/>
  <c r="C1900" i="8"/>
  <c r="C1908" i="8"/>
  <c r="C1916" i="8"/>
  <c r="C1924" i="8"/>
  <c r="C1932" i="8"/>
  <c r="C1940" i="8"/>
  <c r="C1948" i="8"/>
  <c r="C1956" i="8"/>
  <c r="C1964" i="8"/>
  <c r="C1971" i="8"/>
  <c r="C1975" i="8"/>
  <c r="C1979" i="8"/>
  <c r="C1983" i="8"/>
  <c r="C1987" i="8"/>
  <c r="C1991" i="8"/>
  <c r="C1995" i="8"/>
  <c r="C1999" i="8"/>
  <c r="C2003" i="8"/>
  <c r="C2007" i="8"/>
  <c r="C2011" i="8"/>
  <c r="C2015" i="8"/>
  <c r="C2019" i="8"/>
  <c r="C2023" i="8"/>
  <c r="C2027" i="8"/>
  <c r="C2031" i="8"/>
  <c r="C2035" i="8"/>
  <c r="C2039" i="8"/>
  <c r="C2043" i="8"/>
  <c r="C2047" i="8"/>
  <c r="C2051" i="8"/>
  <c r="C2055" i="8"/>
  <c r="C2059" i="8"/>
  <c r="C2063" i="8"/>
  <c r="C2067" i="8"/>
  <c r="C2071" i="8"/>
  <c r="C2075" i="8"/>
  <c r="C2079" i="8"/>
  <c r="C2083" i="8"/>
  <c r="C2087" i="8"/>
  <c r="C2091" i="8"/>
  <c r="C2095" i="8"/>
  <c r="C2099" i="8"/>
  <c r="C2103" i="8"/>
  <c r="C2107" i="8"/>
  <c r="C2111" i="8"/>
  <c r="C2115" i="8"/>
  <c r="C2119" i="8"/>
  <c r="C2123" i="8"/>
  <c r="C2127" i="8"/>
  <c r="C2131" i="8"/>
  <c r="C2135" i="8"/>
  <c r="C2139" i="8"/>
  <c r="C2143" i="8"/>
  <c r="C2147" i="8"/>
  <c r="C2151" i="8"/>
  <c r="C2155" i="8"/>
  <c r="C2159" i="8"/>
  <c r="C2163" i="8"/>
  <c r="C2167" i="8"/>
  <c r="C2171" i="8"/>
  <c r="C2175" i="8"/>
  <c r="C2179" i="8"/>
  <c r="C2183" i="8"/>
  <c r="C2187" i="8"/>
  <c r="C2191" i="8"/>
  <c r="C2195" i="8"/>
  <c r="C2199" i="8"/>
  <c r="C2203" i="8"/>
  <c r="C2207" i="8"/>
  <c r="C2211" i="8"/>
  <c r="C2215" i="8"/>
  <c r="C2219" i="8"/>
  <c r="C2223" i="8"/>
  <c r="C2227" i="8"/>
  <c r="C2231" i="8"/>
  <c r="C2235" i="8"/>
  <c r="C2239" i="8"/>
  <c r="C2243" i="8"/>
  <c r="C2247" i="8"/>
  <c r="C2251" i="8"/>
  <c r="C2255" i="8"/>
  <c r="C2259" i="8"/>
  <c r="C2263" i="8"/>
  <c r="C2267" i="8"/>
  <c r="C2271" i="8"/>
  <c r="C2275" i="8"/>
  <c r="C2279" i="8"/>
  <c r="C2283" i="8"/>
  <c r="C2287" i="8"/>
  <c r="C2291" i="8"/>
  <c r="C2295" i="8"/>
  <c r="C2299" i="8"/>
  <c r="C2303" i="8"/>
  <c r="C2307" i="8"/>
  <c r="C2311" i="8"/>
  <c r="C2315" i="8"/>
  <c r="C2319" i="8"/>
  <c r="C2323" i="8"/>
  <c r="C2327" i="8"/>
  <c r="C2331" i="8"/>
  <c r="C2335" i="8"/>
  <c r="C2339" i="8"/>
  <c r="C2343" i="8"/>
  <c r="C2347" i="8"/>
  <c r="C2351" i="8"/>
  <c r="C2355" i="8"/>
  <c r="C1733" i="8"/>
  <c r="C1741" i="8"/>
  <c r="C1749" i="8"/>
  <c r="C1757" i="8"/>
  <c r="C1765" i="8"/>
  <c r="C1773" i="8"/>
  <c r="C1781" i="8"/>
  <c r="C1789" i="8"/>
  <c r="C1797" i="8"/>
  <c r="C1805" i="8"/>
  <c r="C1813" i="8"/>
  <c r="C1821" i="8"/>
  <c r="C1829" i="8"/>
  <c r="C1837" i="8"/>
  <c r="C1845" i="8"/>
  <c r="C1853" i="8"/>
  <c r="C1861" i="8"/>
  <c r="C1869" i="8"/>
  <c r="C1877" i="8"/>
  <c r="C1885" i="8"/>
  <c r="C1893" i="8"/>
  <c r="C1901" i="8"/>
  <c r="C1909" i="8"/>
  <c r="C1917" i="8"/>
  <c r="C1925" i="8"/>
  <c r="C1933" i="8"/>
  <c r="C1941" i="8"/>
  <c r="C1949" i="8"/>
  <c r="C1957" i="8"/>
  <c r="C1965" i="8"/>
  <c r="C1972" i="8"/>
  <c r="C1976" i="8"/>
  <c r="C1980" i="8"/>
  <c r="C1984" i="8"/>
  <c r="C1988" i="8"/>
  <c r="C1992" i="8"/>
  <c r="C1996" i="8"/>
  <c r="C2000" i="8"/>
  <c r="C2004" i="8"/>
  <c r="C2008" i="8"/>
  <c r="C2012" i="8"/>
  <c r="C2016" i="8"/>
  <c r="C2020" i="8"/>
  <c r="C2024" i="8"/>
  <c r="C2028" i="8"/>
  <c r="C2032" i="8"/>
  <c r="C2036" i="8"/>
  <c r="C2040" i="8"/>
  <c r="C2044" i="8"/>
  <c r="C2048" i="8"/>
  <c r="C2052" i="8"/>
  <c r="C2056" i="8"/>
  <c r="C2060" i="8"/>
  <c r="C2064" i="8"/>
  <c r="C2068" i="8"/>
  <c r="C2072" i="8"/>
  <c r="C2076" i="8"/>
  <c r="C2080" i="8"/>
  <c r="C2084" i="8"/>
  <c r="C2088" i="8"/>
  <c r="C2092" i="8"/>
  <c r="C2096" i="8"/>
  <c r="C2100" i="8"/>
  <c r="C2104" i="8"/>
  <c r="C2108" i="8"/>
  <c r="C2112" i="8"/>
  <c r="C2116" i="8"/>
  <c r="C2120" i="8"/>
  <c r="C2124" i="8"/>
  <c r="C2128" i="8"/>
  <c r="C2132" i="8"/>
  <c r="C2136" i="8"/>
  <c r="C2140" i="8"/>
  <c r="C2144" i="8"/>
  <c r="C2148" i="8"/>
  <c r="C2152" i="8"/>
  <c r="C2156" i="8"/>
  <c r="C2160" i="8"/>
  <c r="C2164" i="8"/>
  <c r="C2168" i="8"/>
  <c r="C2172" i="8"/>
  <c r="C2176" i="8"/>
  <c r="C2180" i="8"/>
  <c r="C2184" i="8"/>
  <c r="C2188" i="8"/>
  <c r="C2192" i="8"/>
  <c r="C2196" i="8"/>
  <c r="C2200" i="8"/>
  <c r="C2204" i="8"/>
  <c r="C2208" i="8"/>
  <c r="C2212" i="8"/>
  <c r="C2216" i="8"/>
  <c r="C2220" i="8"/>
  <c r="C2224" i="8"/>
  <c r="C2228" i="8"/>
  <c r="C2232" i="8"/>
  <c r="C2236" i="8"/>
  <c r="C2240" i="8"/>
  <c r="C2244" i="8"/>
  <c r="C2248" i="8"/>
  <c r="C2252" i="8"/>
  <c r="C2256" i="8"/>
  <c r="C2260" i="8"/>
  <c r="C2264" i="8"/>
  <c r="C2268" i="8"/>
  <c r="C2272" i="8"/>
  <c r="C2276" i="8"/>
  <c r="C2280" i="8"/>
  <c r="C2284" i="8"/>
  <c r="C2288" i="8"/>
  <c r="C2292" i="8"/>
  <c r="C2296" i="8"/>
  <c r="C2300" i="8"/>
  <c r="C2304" i="8"/>
  <c r="C2308" i="8"/>
  <c r="C2312" i="8"/>
  <c r="C2316" i="8"/>
  <c r="C2320" i="8"/>
  <c r="C2324" i="8"/>
  <c r="C2328" i="8"/>
  <c r="C2332" i="8"/>
  <c r="C2336" i="8"/>
  <c r="C2340" i="8"/>
  <c r="C2344" i="8"/>
  <c r="C2348" i="8"/>
  <c r="C2352" i="8"/>
  <c r="C2356" i="8"/>
  <c r="C1736" i="8"/>
  <c r="C1768" i="8"/>
  <c r="C1800" i="8"/>
  <c r="C1832" i="8"/>
  <c r="C1864" i="8"/>
  <c r="C1896" i="8"/>
  <c r="C1928" i="8"/>
  <c r="C1960" i="8"/>
  <c r="C1981" i="8"/>
  <c r="C1997" i="8"/>
  <c r="C2013" i="8"/>
  <c r="C2029" i="8"/>
  <c r="C2045" i="8"/>
  <c r="C2061" i="8"/>
  <c r="C2077" i="8"/>
  <c r="C2093" i="8"/>
  <c r="C2109" i="8"/>
  <c r="C2125" i="8"/>
  <c r="C2141" i="8"/>
  <c r="C2157" i="8"/>
  <c r="C2173" i="8"/>
  <c r="C2189" i="8"/>
  <c r="C2205" i="8"/>
  <c r="C2221" i="8"/>
  <c r="C2237" i="8"/>
  <c r="C2253" i="8"/>
  <c r="C2269" i="8"/>
  <c r="C2285" i="8"/>
  <c r="C2301" i="8"/>
  <c r="C2317" i="8"/>
  <c r="C2333" i="8"/>
  <c r="C2342" i="8"/>
  <c r="C2350" i="8"/>
  <c r="C2358" i="8"/>
  <c r="C2362" i="8"/>
  <c r="C2366" i="8"/>
  <c r="C2370" i="8"/>
  <c r="C2374" i="8"/>
  <c r="C2378" i="8"/>
  <c r="C2382" i="8"/>
  <c r="C2386" i="8"/>
  <c r="C2390" i="8"/>
  <c r="C2394" i="8"/>
  <c r="C2398" i="8"/>
  <c r="C2402" i="8"/>
  <c r="C2406" i="8"/>
  <c r="C2410" i="8"/>
  <c r="C2414" i="8"/>
  <c r="C2418" i="8"/>
  <c r="C2422" i="8"/>
  <c r="C2426" i="8"/>
  <c r="C2430" i="8"/>
  <c r="C2434" i="8"/>
  <c r="C2438" i="8"/>
  <c r="C2442" i="8"/>
  <c r="C2446" i="8"/>
  <c r="C2450" i="8"/>
  <c r="C2454" i="8"/>
  <c r="C2458" i="8"/>
  <c r="C2462" i="8"/>
  <c r="C2466" i="8"/>
  <c r="C2470" i="8"/>
  <c r="C2474" i="8"/>
  <c r="C2478" i="8"/>
  <c r="C2482" i="8"/>
  <c r="C2486" i="8"/>
  <c r="C2490" i="8"/>
  <c r="C2494" i="8"/>
  <c r="C2498" i="8"/>
  <c r="C2502" i="8"/>
  <c r="C2506" i="8"/>
  <c r="C2510" i="8"/>
  <c r="C2514" i="8"/>
  <c r="C2518" i="8"/>
  <c r="C2522" i="8"/>
  <c r="C2526" i="8"/>
  <c r="C2530" i="8"/>
  <c r="C2534" i="8"/>
  <c r="C2538" i="8"/>
  <c r="C2542" i="8"/>
  <c r="C2546" i="8"/>
  <c r="C2550" i="8"/>
  <c r="C2554" i="8"/>
  <c r="C2558" i="8"/>
  <c r="C2562" i="8"/>
  <c r="C2566" i="8"/>
  <c r="C2570" i="8"/>
  <c r="C2574" i="8"/>
  <c r="C2578" i="8"/>
  <c r="C2582" i="8"/>
  <c r="C2586" i="8"/>
  <c r="C2590" i="8"/>
  <c r="C2594" i="8"/>
  <c r="C2598" i="8"/>
  <c r="C2602" i="8"/>
  <c r="C2606" i="8"/>
  <c r="C2610" i="8"/>
  <c r="C2614" i="8"/>
  <c r="C2618" i="8"/>
  <c r="C2622" i="8"/>
  <c r="C2626" i="8"/>
  <c r="C2630" i="8"/>
  <c r="C2634" i="8"/>
  <c r="C2638" i="8"/>
  <c r="C2642" i="8"/>
  <c r="C2646" i="8"/>
  <c r="C2650" i="8"/>
  <c r="C2654" i="8"/>
  <c r="C2658" i="8"/>
  <c r="C2662" i="8"/>
  <c r="C2666" i="8"/>
  <c r="C2670" i="8"/>
  <c r="C2674" i="8"/>
  <c r="C2678" i="8"/>
  <c r="C2682" i="8"/>
  <c r="C2686" i="8"/>
  <c r="C2690" i="8"/>
  <c r="C2694" i="8"/>
  <c r="C2698" i="8"/>
  <c r="C2702" i="8"/>
  <c r="C2706" i="8"/>
  <c r="C2710" i="8"/>
  <c r="C2714" i="8"/>
  <c r="C2718" i="8"/>
  <c r="C2722" i="8"/>
  <c r="C2726" i="8"/>
  <c r="C2730" i="8"/>
  <c r="C2734" i="8"/>
  <c r="C2738" i="8"/>
  <c r="C2742" i="8"/>
  <c r="C2746" i="8"/>
  <c r="C2750" i="8"/>
  <c r="C2754" i="8"/>
  <c r="C2758" i="8"/>
  <c r="C2762" i="8"/>
  <c r="C2766" i="8"/>
  <c r="C2770" i="8"/>
  <c r="C2774" i="8"/>
  <c r="C2778" i="8"/>
  <c r="C2782" i="8"/>
  <c r="C2786" i="8"/>
  <c r="C2790" i="8"/>
  <c r="C2794" i="8"/>
  <c r="C2798" i="8"/>
  <c r="C2802" i="8"/>
  <c r="C2806" i="8"/>
  <c r="C2810" i="8"/>
  <c r="C2814" i="8"/>
  <c r="C2818" i="8"/>
  <c r="C2822" i="8"/>
  <c r="C2826" i="8"/>
  <c r="C2830" i="8"/>
  <c r="C2834" i="8"/>
  <c r="C2838" i="8"/>
  <c r="C2842" i="8"/>
  <c r="C2846" i="8"/>
  <c r="C2850" i="8"/>
  <c r="C2854" i="8"/>
  <c r="C2858" i="8"/>
  <c r="C2862" i="8"/>
  <c r="C2866" i="8"/>
  <c r="C2870" i="8"/>
  <c r="C2874" i="8"/>
  <c r="C2878" i="8"/>
  <c r="C2882" i="8"/>
  <c r="C2886" i="8"/>
  <c r="C2890" i="8"/>
  <c r="C2894" i="8"/>
  <c r="C2898" i="8"/>
  <c r="C2902" i="8"/>
  <c r="C2906" i="8"/>
  <c r="C2910" i="8"/>
  <c r="C2914" i="8"/>
  <c r="C2918" i="8"/>
  <c r="C2922" i="8"/>
  <c r="C2581" i="8"/>
  <c r="C2629" i="8"/>
  <c r="C2645" i="8"/>
  <c r="C2661" i="8"/>
  <c r="C2677" i="8"/>
  <c r="C2693" i="8"/>
  <c r="C2709" i="8"/>
  <c r="C2725" i="8"/>
  <c r="C2753" i="8"/>
  <c r="C2769" i="8"/>
  <c r="C2781" i="8"/>
  <c r="C2797" i="8"/>
  <c r="C2821" i="8"/>
  <c r="C2841" i="8"/>
  <c r="C2865" i="8"/>
  <c r="C2881" i="8"/>
  <c r="C2897" i="8"/>
  <c r="C2917" i="8"/>
  <c r="C1744" i="8"/>
  <c r="C1776" i="8"/>
  <c r="C1808" i="8"/>
  <c r="C1840" i="8"/>
  <c r="C1872" i="8"/>
  <c r="C1904" i="8"/>
  <c r="C1936" i="8"/>
  <c r="C1968" i="8"/>
  <c r="C1985" i="8"/>
  <c r="C2001" i="8"/>
  <c r="C2017" i="8"/>
  <c r="C2033" i="8"/>
  <c r="C2049" i="8"/>
  <c r="C2065" i="8"/>
  <c r="C2081" i="8"/>
  <c r="C2097" i="8"/>
  <c r="C2113" i="8"/>
  <c r="C2129" i="8"/>
  <c r="C2145" i="8"/>
  <c r="C2161" i="8"/>
  <c r="C2177" i="8"/>
  <c r="C2193" i="8"/>
  <c r="C2209" i="8"/>
  <c r="C2225" i="8"/>
  <c r="C2241" i="8"/>
  <c r="C2257" i="8"/>
  <c r="C2273" i="8"/>
  <c r="C2289" i="8"/>
  <c r="C2305" i="8"/>
  <c r="C2321" i="8"/>
  <c r="C2337" i="8"/>
  <c r="C2345" i="8"/>
  <c r="C2353" i="8"/>
  <c r="C2359" i="8"/>
  <c r="C2363" i="8"/>
  <c r="C2367" i="8"/>
  <c r="C2371" i="8"/>
  <c r="C2375" i="8"/>
  <c r="C2379" i="8"/>
  <c r="C2383" i="8"/>
  <c r="C2387" i="8"/>
  <c r="C2391" i="8"/>
  <c r="C2395" i="8"/>
  <c r="C2399" i="8"/>
  <c r="C2403" i="8"/>
  <c r="C2407" i="8"/>
  <c r="C2411" i="8"/>
  <c r="C2415" i="8"/>
  <c r="C2419" i="8"/>
  <c r="C2423" i="8"/>
  <c r="C2427" i="8"/>
  <c r="C2431" i="8"/>
  <c r="C2435" i="8"/>
  <c r="C2439" i="8"/>
  <c r="C2443" i="8"/>
  <c r="C2447" i="8"/>
  <c r="C2451" i="8"/>
  <c r="C2455" i="8"/>
  <c r="C2459" i="8"/>
  <c r="C2463" i="8"/>
  <c r="C2467" i="8"/>
  <c r="C2471" i="8"/>
  <c r="C2475" i="8"/>
  <c r="C2479" i="8"/>
  <c r="C2483" i="8"/>
  <c r="C2487" i="8"/>
  <c r="C2491" i="8"/>
  <c r="C2495" i="8"/>
  <c r="C2499" i="8"/>
  <c r="C2503" i="8"/>
  <c r="C2507" i="8"/>
  <c r="C2511" i="8"/>
  <c r="C2515" i="8"/>
  <c r="C2519" i="8"/>
  <c r="C2523" i="8"/>
  <c r="C2527" i="8"/>
  <c r="C2531" i="8"/>
  <c r="C2535" i="8"/>
  <c r="C2539" i="8"/>
  <c r="C2543" i="8"/>
  <c r="C2547" i="8"/>
  <c r="C2551" i="8"/>
  <c r="C2555" i="8"/>
  <c r="C2559" i="8"/>
  <c r="C2563" i="8"/>
  <c r="C2567" i="8"/>
  <c r="C2571" i="8"/>
  <c r="C2575" i="8"/>
  <c r="C2579" i="8"/>
  <c r="C2583" i="8"/>
  <c r="C2587" i="8"/>
  <c r="C2591" i="8"/>
  <c r="C2595" i="8"/>
  <c r="C2599" i="8"/>
  <c r="C2603" i="8"/>
  <c r="C2607" i="8"/>
  <c r="C2611" i="8"/>
  <c r="C2615" i="8"/>
  <c r="C2619" i="8"/>
  <c r="C2623" i="8"/>
  <c r="C2627" i="8"/>
  <c r="C2631" i="8"/>
  <c r="C2635" i="8"/>
  <c r="C2639" i="8"/>
  <c r="C2643" i="8"/>
  <c r="C2647" i="8"/>
  <c r="C2651" i="8"/>
  <c r="C2655" i="8"/>
  <c r="C2659" i="8"/>
  <c r="C2663" i="8"/>
  <c r="C2667" i="8"/>
  <c r="C2671" i="8"/>
  <c r="C2675" i="8"/>
  <c r="C2679" i="8"/>
  <c r="C2683" i="8"/>
  <c r="C2687" i="8"/>
  <c r="C2691" i="8"/>
  <c r="C2695" i="8"/>
  <c r="C2699" i="8"/>
  <c r="C2703" i="8"/>
  <c r="C2707" i="8"/>
  <c r="C2711" i="8"/>
  <c r="C2715" i="8"/>
  <c r="C2719" i="8"/>
  <c r="C2723" i="8"/>
  <c r="C2727" i="8"/>
  <c r="C2731" i="8"/>
  <c r="C2735" i="8"/>
  <c r="C2739" i="8"/>
  <c r="C2743" i="8"/>
  <c r="C2747" i="8"/>
  <c r="C2751" i="8"/>
  <c r="C2755" i="8"/>
  <c r="C2759" i="8"/>
  <c r="C2763" i="8"/>
  <c r="C2767" i="8"/>
  <c r="C2771" i="8"/>
  <c r="C2775" i="8"/>
  <c r="C2779" i="8"/>
  <c r="C2783" i="8"/>
  <c r="C2787" i="8"/>
  <c r="C2791" i="8"/>
  <c r="C2795" i="8"/>
  <c r="C2799" i="8"/>
  <c r="C2803" i="8"/>
  <c r="C2807" i="8"/>
  <c r="C2811" i="8"/>
  <c r="C2815" i="8"/>
  <c r="C2819" i="8"/>
  <c r="C2823" i="8"/>
  <c r="C2827" i="8"/>
  <c r="C2831" i="8"/>
  <c r="C2835" i="8"/>
  <c r="C2839" i="8"/>
  <c r="C2843" i="8"/>
  <c r="C2847" i="8"/>
  <c r="C2851" i="8"/>
  <c r="C2855" i="8"/>
  <c r="C2859" i="8"/>
  <c r="C2863" i="8"/>
  <c r="C2867" i="8"/>
  <c r="C2871" i="8"/>
  <c r="C2875" i="8"/>
  <c r="C2879" i="8"/>
  <c r="C2883" i="8"/>
  <c r="C2887" i="8"/>
  <c r="C2891" i="8"/>
  <c r="C2895" i="8"/>
  <c r="C2899" i="8"/>
  <c r="C2903" i="8"/>
  <c r="C2907" i="8"/>
  <c r="C2911" i="8"/>
  <c r="C2915" i="8"/>
  <c r="C2919" i="8"/>
  <c r="C2923" i="8"/>
  <c r="C2573" i="8"/>
  <c r="C2641" i="8"/>
  <c r="C2657" i="8"/>
  <c r="C2673" i="8"/>
  <c r="C2689" i="8"/>
  <c r="C2705" i="8"/>
  <c r="C2721" i="8"/>
  <c r="C2737" i="8"/>
  <c r="C2745" i="8"/>
  <c r="C2757" i="8"/>
  <c r="C2777" i="8"/>
  <c r="C2793" i="8"/>
  <c r="C2805" i="8"/>
  <c r="C2813" i="8"/>
  <c r="C2829" i="8"/>
  <c r="C2845" i="8"/>
  <c r="C2853" i="8"/>
  <c r="C2869" i="8"/>
  <c r="C2885" i="8"/>
  <c r="C2901" i="8"/>
  <c r="C2913" i="8"/>
  <c r="C1752" i="8"/>
  <c r="C1784" i="8"/>
  <c r="C1816" i="8"/>
  <c r="C1848" i="8"/>
  <c r="C1880" i="8"/>
  <c r="C1912" i="8"/>
  <c r="C1944" i="8"/>
  <c r="C1973" i="8"/>
  <c r="C1989" i="8"/>
  <c r="C2005" i="8"/>
  <c r="C2021" i="8"/>
  <c r="C2037" i="8"/>
  <c r="C2053" i="8"/>
  <c r="C2069" i="8"/>
  <c r="C2085" i="8"/>
  <c r="C2101" i="8"/>
  <c r="C2117" i="8"/>
  <c r="C2133" i="8"/>
  <c r="C2149" i="8"/>
  <c r="C2165" i="8"/>
  <c r="C2181" i="8"/>
  <c r="C2197" i="8"/>
  <c r="C2213" i="8"/>
  <c r="C2229" i="8"/>
  <c r="C2245" i="8"/>
  <c r="C2261" i="8"/>
  <c r="C2277" i="8"/>
  <c r="C2293" i="8"/>
  <c r="C2309" i="8"/>
  <c r="C2325" i="8"/>
  <c r="C2338" i="8"/>
  <c r="C2346" i="8"/>
  <c r="C2354" i="8"/>
  <c r="C2360" i="8"/>
  <c r="C2364" i="8"/>
  <c r="C2368" i="8"/>
  <c r="C2372" i="8"/>
  <c r="C2376" i="8"/>
  <c r="C2380" i="8"/>
  <c r="C2384" i="8"/>
  <c r="C2388" i="8"/>
  <c r="C2392" i="8"/>
  <c r="C2396" i="8"/>
  <c r="C2400" i="8"/>
  <c r="C2404" i="8"/>
  <c r="C2408" i="8"/>
  <c r="C2412" i="8"/>
  <c r="C2416" i="8"/>
  <c r="C2420" i="8"/>
  <c r="C2424" i="8"/>
  <c r="C2428" i="8"/>
  <c r="C2432" i="8"/>
  <c r="C2436" i="8"/>
  <c r="C2440" i="8"/>
  <c r="C2444" i="8"/>
  <c r="C2448" i="8"/>
  <c r="C2452" i="8"/>
  <c r="C2456" i="8"/>
  <c r="C2460" i="8"/>
  <c r="C2464" i="8"/>
  <c r="C2468" i="8"/>
  <c r="C2472" i="8"/>
  <c r="C2476" i="8"/>
  <c r="C2480" i="8"/>
  <c r="C2484" i="8"/>
  <c r="C2488" i="8"/>
  <c r="C2492" i="8"/>
  <c r="C2496" i="8"/>
  <c r="C2500" i="8"/>
  <c r="C2504" i="8"/>
  <c r="C2508" i="8"/>
  <c r="C2512" i="8"/>
  <c r="C2516" i="8"/>
  <c r="C2520" i="8"/>
  <c r="C2524" i="8"/>
  <c r="C2528" i="8"/>
  <c r="C2532" i="8"/>
  <c r="C2536" i="8"/>
  <c r="C2540" i="8"/>
  <c r="C2544" i="8"/>
  <c r="C2548" i="8"/>
  <c r="C2552" i="8"/>
  <c r="C2556" i="8"/>
  <c r="C2560" i="8"/>
  <c r="C2564" i="8"/>
  <c r="C2568" i="8"/>
  <c r="C2572" i="8"/>
  <c r="C2576" i="8"/>
  <c r="C2580" i="8"/>
  <c r="C2584" i="8"/>
  <c r="C2588" i="8"/>
  <c r="C2592" i="8"/>
  <c r="C2596" i="8"/>
  <c r="C2600" i="8"/>
  <c r="C2604" i="8"/>
  <c r="C2608" i="8"/>
  <c r="C2612" i="8"/>
  <c r="C2616" i="8"/>
  <c r="C2620" i="8"/>
  <c r="C2624" i="8"/>
  <c r="C2628" i="8"/>
  <c r="C2632" i="8"/>
  <c r="C2636" i="8"/>
  <c r="C2640" i="8"/>
  <c r="C2644" i="8"/>
  <c r="C2648" i="8"/>
  <c r="C2652" i="8"/>
  <c r="C2656" i="8"/>
  <c r="C2660" i="8"/>
  <c r="C2664" i="8"/>
  <c r="C2668" i="8"/>
  <c r="C2672" i="8"/>
  <c r="C2676" i="8"/>
  <c r="C2680" i="8"/>
  <c r="C2684" i="8"/>
  <c r="C2688" i="8"/>
  <c r="C2692" i="8"/>
  <c r="C2696" i="8"/>
  <c r="C2700" i="8"/>
  <c r="C2704" i="8"/>
  <c r="C2708" i="8"/>
  <c r="C2712" i="8"/>
  <c r="C2716" i="8"/>
  <c r="C2720" i="8"/>
  <c r="C2724" i="8"/>
  <c r="C2728" i="8"/>
  <c r="C2732" i="8"/>
  <c r="C2736" i="8"/>
  <c r="C2740" i="8"/>
  <c r="C2744" i="8"/>
  <c r="C2748" i="8"/>
  <c r="C2752" i="8"/>
  <c r="C2756" i="8"/>
  <c r="C2760" i="8"/>
  <c r="C2764" i="8"/>
  <c r="C2768" i="8"/>
  <c r="C2772" i="8"/>
  <c r="C2776" i="8"/>
  <c r="C2780" i="8"/>
  <c r="C2784" i="8"/>
  <c r="C2788" i="8"/>
  <c r="C2792" i="8"/>
  <c r="C2796" i="8"/>
  <c r="C2800" i="8"/>
  <c r="C2804" i="8"/>
  <c r="C2808" i="8"/>
  <c r="C2812" i="8"/>
  <c r="C2816" i="8"/>
  <c r="C2820" i="8"/>
  <c r="C2824" i="8"/>
  <c r="C2828" i="8"/>
  <c r="C2832" i="8"/>
  <c r="C2836" i="8"/>
  <c r="C2840" i="8"/>
  <c r="C2844" i="8"/>
  <c r="C2848" i="8"/>
  <c r="C2852" i="8"/>
  <c r="C2856" i="8"/>
  <c r="C2860" i="8"/>
  <c r="C2864" i="8"/>
  <c r="C2868" i="8"/>
  <c r="C2872" i="8"/>
  <c r="C2876" i="8"/>
  <c r="C2880" i="8"/>
  <c r="C2884" i="8"/>
  <c r="C2888" i="8"/>
  <c r="C2892" i="8"/>
  <c r="C2896" i="8"/>
  <c r="C2900" i="8"/>
  <c r="C2904" i="8"/>
  <c r="C2908" i="8"/>
  <c r="C2912" i="8"/>
  <c r="C2916" i="8"/>
  <c r="C2920" i="8"/>
  <c r="C2569" i="8"/>
  <c r="C2633" i="8"/>
  <c r="C2649" i="8"/>
  <c r="C2669" i="8"/>
  <c r="C2681" i="8"/>
  <c r="C2697" i="8"/>
  <c r="C2713" i="8"/>
  <c r="C2729" i="8"/>
  <c r="C2749" i="8"/>
  <c r="C2765" i="8"/>
  <c r="C2785" i="8"/>
  <c r="C2801" i="8"/>
  <c r="C2817" i="8"/>
  <c r="C2837" i="8"/>
  <c r="C2857" i="8"/>
  <c r="C2877" i="8"/>
  <c r="C2893" i="8"/>
  <c r="C2909" i="8"/>
  <c r="C1760" i="8"/>
  <c r="C1792" i="8"/>
  <c r="C1824" i="8"/>
  <c r="C1856" i="8"/>
  <c r="C1888" i="8"/>
  <c r="C1920" i="8"/>
  <c r="C1952" i="8"/>
  <c r="C1977" i="8"/>
  <c r="C1993" i="8"/>
  <c r="C2009" i="8"/>
  <c r="C2025" i="8"/>
  <c r="C2041" i="8"/>
  <c r="C2057" i="8"/>
  <c r="C2073" i="8"/>
  <c r="C2089" i="8"/>
  <c r="C2105" i="8"/>
  <c r="C2121" i="8"/>
  <c r="C2137" i="8"/>
  <c r="C2153" i="8"/>
  <c r="C2169" i="8"/>
  <c r="C2185" i="8"/>
  <c r="C2201" i="8"/>
  <c r="C2217" i="8"/>
  <c r="C2233" i="8"/>
  <c r="C2249" i="8"/>
  <c r="C2265" i="8"/>
  <c r="C2281" i="8"/>
  <c r="C2297" i="8"/>
  <c r="C2313" i="8"/>
  <c r="C2329" i="8"/>
  <c r="C2341" i="8"/>
  <c r="C2349" i="8"/>
  <c r="C2357" i="8"/>
  <c r="C2361" i="8"/>
  <c r="C2365" i="8"/>
  <c r="C2369" i="8"/>
  <c r="C2373" i="8"/>
  <c r="C2377" i="8"/>
  <c r="C2381" i="8"/>
  <c r="C2385" i="8"/>
  <c r="C2389" i="8"/>
  <c r="C2393" i="8"/>
  <c r="C2397" i="8"/>
  <c r="C2401" i="8"/>
  <c r="C2405" i="8"/>
  <c r="C2409" i="8"/>
  <c r="C2413" i="8"/>
  <c r="C2417" i="8"/>
  <c r="C2421" i="8"/>
  <c r="C2425" i="8"/>
  <c r="C2429" i="8"/>
  <c r="C2433" i="8"/>
  <c r="C2437" i="8"/>
  <c r="C2441" i="8"/>
  <c r="C2445" i="8"/>
  <c r="C2449" i="8"/>
  <c r="C2453" i="8"/>
  <c r="C2457" i="8"/>
  <c r="C2461" i="8"/>
  <c r="C2465" i="8"/>
  <c r="C2469" i="8"/>
  <c r="C2473" i="8"/>
  <c r="C2477" i="8"/>
  <c r="C2481" i="8"/>
  <c r="C2485" i="8"/>
  <c r="C2489" i="8"/>
  <c r="C2493" i="8"/>
  <c r="C2497" i="8"/>
  <c r="C2501" i="8"/>
  <c r="C2505" i="8"/>
  <c r="C2509" i="8"/>
  <c r="C2513" i="8"/>
  <c r="C2517" i="8"/>
  <c r="C2521" i="8"/>
  <c r="C2525" i="8"/>
  <c r="C2529" i="8"/>
  <c r="C2533" i="8"/>
  <c r="C2537" i="8"/>
  <c r="C2541" i="8"/>
  <c r="C2545" i="8"/>
  <c r="C2549" i="8"/>
  <c r="C2553" i="8"/>
  <c r="C2557" i="8"/>
  <c r="C2561" i="8"/>
  <c r="C2565" i="8"/>
  <c r="C2577" i="8"/>
  <c r="C2585" i="8"/>
  <c r="C2589" i="8"/>
  <c r="C2593" i="8"/>
  <c r="C2597" i="8"/>
  <c r="C2601" i="8"/>
  <c r="C2605" i="8"/>
  <c r="C2609" i="8"/>
  <c r="C2613" i="8"/>
  <c r="C2617" i="8"/>
  <c r="C2621" i="8"/>
  <c r="C2625" i="8"/>
  <c r="C2637" i="8"/>
  <c r="C2653" i="8"/>
  <c r="C2665" i="8"/>
  <c r="C2685" i="8"/>
  <c r="C2701" i="8"/>
  <c r="C2717" i="8"/>
  <c r="C2733" i="8"/>
  <c r="C2741" i="8"/>
  <c r="C2761" i="8"/>
  <c r="C2773" i="8"/>
  <c r="C2789" i="8"/>
  <c r="C2809" i="8"/>
  <c r="C2825" i="8"/>
  <c r="C2833" i="8"/>
  <c r="C2849" i="8"/>
  <c r="C2861" i="8"/>
  <c r="C2873" i="8"/>
  <c r="C2889" i="8"/>
  <c r="C2905" i="8"/>
  <c r="C2921" i="8"/>
</calcChain>
</file>

<file path=xl/sharedStrings.xml><?xml version="1.0" encoding="utf-8"?>
<sst xmlns="http://schemas.openxmlformats.org/spreadsheetml/2006/main" count="1651" uniqueCount="73">
  <si>
    <t>date</t>
  </si>
  <si>
    <t>precipitation</t>
  </si>
  <si>
    <t>temp_max</t>
  </si>
  <si>
    <t>temp_min</t>
  </si>
  <si>
    <t>wind</t>
  </si>
  <si>
    <t>weather</t>
  </si>
  <si>
    <t>drizzle</t>
  </si>
  <si>
    <t>rain</t>
  </si>
  <si>
    <t>sun</t>
  </si>
  <si>
    <t>snow</t>
  </si>
  <si>
    <t>fog</t>
  </si>
  <si>
    <t>Row Labels</t>
  </si>
  <si>
    <t>Grand Total</t>
  </si>
  <si>
    <t>2012</t>
  </si>
  <si>
    <t>2013</t>
  </si>
  <si>
    <t>2014</t>
  </si>
  <si>
    <t>2015</t>
  </si>
  <si>
    <t>Years (date)</t>
  </si>
  <si>
    <t>(All)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</si>
  <si>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</si>
  <si>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</si>
  <si>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</si>
  <si>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</si>
  <si>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</si>
  <si>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</si>
  <si>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</si>
  <si>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</si>
  <si>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</si>
  <si>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</si>
  <si>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</si>
  <si>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</si>
  <si>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Quarters (date)</t>
  </si>
  <si>
    <t>Average of temp_max</t>
  </si>
  <si>
    <t>Average of temp_min</t>
  </si>
  <si>
    <t>Column Labels</t>
  </si>
  <si>
    <t>Max of wind</t>
  </si>
  <si>
    <t>Max of precipitation</t>
  </si>
  <si>
    <t>Months (date)</t>
  </si>
  <si>
    <t>Forecast(temp_max)</t>
  </si>
  <si>
    <t>Forecast(temp_min)</t>
  </si>
  <si>
    <t>Forecast(precipitation)</t>
  </si>
  <si>
    <t>Forecast(wind)</t>
  </si>
  <si>
    <t>Weather Analysis Dashboard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</si>
  <si>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</si>
  <si>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</si>
  <si>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</si>
  <si>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</si>
  <si>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</si>
  <si>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</si>
  <si>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</si>
  <si>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</si>
  <si>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</si>
  <si>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</si>
  <si>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</si>
  <si>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</si>
  <si>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</si>
  <si>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</si>
  <si>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</si>
  <si>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</si>
  <si>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</si>
  <si>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</si>
  <si>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</si>
  <si>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</si>
  <si>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</si>
  <si>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</si>
  <si>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</si>
  <si>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</si>
  <si>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</si>
  <si>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</si>
  <si>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date</t>
  </si>
  <si>
    <t>Residuals</t>
  </si>
  <si>
    <t>Predicted temp_max</t>
  </si>
  <si>
    <t>Predicted precipitation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</si>
</sst>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48"/>
      <color theme="1"/>
      <name val="Times New Roman"/>
      <family val="1"/>
    </font>
    <font>
      <i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  <xf numFmtId="0" fontId="0" fillId="0" borderId="0" xfId="0" applyFill="1" applyBorder="1" applyAlignment="1"/>
    <xf numFmtId="0" fontId="0" fillId="0" borderId="10" xfId="0" applyFill="1" applyBorder="1" applyAlignment="1"/>
    <xf numFmtId="0" fontId="19" fillId="0" borderId="11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temp_max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date</c:v>
          </c:tx>
          <c:spPr>
            <a:ln w="38100">
              <a:noFill/>
            </a:ln>
          </c:spPr>
          <c:xVal>
            <c:numRef>
              <c:f>'seattle-weather'!$C$2:$C$1462</c:f>
              <c:numCache>
                <c:formatCode>General</c:formatCode>
                <c:ptCount val="1461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xVal>
          <c:yVal>
            <c:numRef>
              <c:f>'seattle-weather'!$A$2:$A$1462</c:f>
              <c:numCache>
                <c:formatCode>m/d/yyyy</c:formatCode>
                <c:ptCount val="1461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B7-44AD-A3C3-4A3084169C28}"/>
            </c:ext>
          </c:extLst>
        </c:ser>
        <c:ser>
          <c:idx val="1"/>
          <c:order val="1"/>
          <c:tx>
            <c:v>Predicted date</c:v>
          </c:tx>
          <c:spPr>
            <a:ln w="38100">
              <a:noFill/>
            </a:ln>
          </c:spPr>
          <c:xVal>
            <c:numRef>
              <c:f>'seattle-weather'!$C$2:$C$1462</c:f>
              <c:numCache>
                <c:formatCode>General</c:formatCode>
                <c:ptCount val="1461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xVal>
          <c:yVal>
            <c:numRef>
              <c:f>'date vs temp_max'!$B$25:$B$1485</c:f>
              <c:numCache>
                <c:formatCode>General</c:formatCode>
                <c:ptCount val="1461"/>
                <c:pt idx="0">
                  <c:v>41608.537462341694</c:v>
                </c:pt>
                <c:pt idx="1">
                  <c:v>41590.121398139963</c:v>
                </c:pt>
                <c:pt idx="2">
                  <c:v>41599.329430240832</c:v>
                </c:pt>
                <c:pt idx="3">
                  <c:v>41603.514899377587</c:v>
                </c:pt>
                <c:pt idx="4">
                  <c:v>41575.890803074988</c:v>
                </c:pt>
                <c:pt idx="5">
                  <c:v>41538.221580844183</c:v>
                </c:pt>
                <c:pt idx="6">
                  <c:v>41561.66020801002</c:v>
                </c:pt>
                <c:pt idx="7">
                  <c:v>41585.098835175857</c:v>
                </c:pt>
                <c:pt idx="8">
                  <c:v>41580.076272211751</c:v>
                </c:pt>
                <c:pt idx="9">
                  <c:v>41552.452175909151</c:v>
                </c:pt>
                <c:pt idx="10">
                  <c:v>41552.452175909151</c:v>
                </c:pt>
                <c:pt idx="11">
                  <c:v>41552.452175909151</c:v>
                </c:pt>
                <c:pt idx="12">
                  <c:v>41543.24414380829</c:v>
                </c:pt>
                <c:pt idx="13">
                  <c:v>41538.221580844183</c:v>
                </c:pt>
                <c:pt idx="14">
                  <c:v>41510.597484541584</c:v>
                </c:pt>
                <c:pt idx="15">
                  <c:v>41515.620047505698</c:v>
                </c:pt>
                <c:pt idx="16">
                  <c:v>41529.013548743314</c:v>
                </c:pt>
                <c:pt idx="17">
                  <c:v>41501.389452440722</c:v>
                </c:pt>
                <c:pt idx="18">
                  <c:v>41492.181420339861</c:v>
                </c:pt>
                <c:pt idx="19">
                  <c:v>41561.66020801002</c:v>
                </c:pt>
                <c:pt idx="20">
                  <c:v>41570.868240110882</c:v>
                </c:pt>
                <c:pt idx="21">
                  <c:v>41557.474738873265</c:v>
                </c:pt>
                <c:pt idx="22">
                  <c:v>41570.868240110882</c:v>
                </c:pt>
                <c:pt idx="23">
                  <c:v>41585.098835175857</c:v>
                </c:pt>
                <c:pt idx="24">
                  <c:v>41575.890803074988</c:v>
                </c:pt>
                <c:pt idx="25">
                  <c:v>41575.890803074988</c:v>
                </c:pt>
                <c:pt idx="26">
                  <c:v>41557.474738873265</c:v>
                </c:pt>
                <c:pt idx="27">
                  <c:v>41557.474738873265</c:v>
                </c:pt>
                <c:pt idx="28">
                  <c:v>41580.076272211751</c:v>
                </c:pt>
                <c:pt idx="29">
                  <c:v>41570.868240110882</c:v>
                </c:pt>
                <c:pt idx="30">
                  <c:v>41580.076272211751</c:v>
                </c:pt>
                <c:pt idx="31">
                  <c:v>41575.890803074988</c:v>
                </c:pt>
                <c:pt idx="32">
                  <c:v>41570.868240110882</c:v>
                </c:pt>
                <c:pt idx="33">
                  <c:v>41621.930963579318</c:v>
                </c:pt>
                <c:pt idx="34">
                  <c:v>41631.976089507531</c:v>
                </c:pt>
                <c:pt idx="35">
                  <c:v>41617.745494442555</c:v>
                </c:pt>
                <c:pt idx="36">
                  <c:v>41636.161558644286</c:v>
                </c:pt>
                <c:pt idx="37">
                  <c:v>41631.976089507531</c:v>
                </c:pt>
                <c:pt idx="38">
                  <c:v>41585.098835175857</c:v>
                </c:pt>
                <c:pt idx="39">
                  <c:v>41594.306867276719</c:v>
                </c:pt>
                <c:pt idx="40">
                  <c:v>41608.537462341694</c:v>
                </c:pt>
                <c:pt idx="41">
                  <c:v>41575.890803074988</c:v>
                </c:pt>
                <c:pt idx="42">
                  <c:v>41570.868240110882</c:v>
                </c:pt>
                <c:pt idx="43">
                  <c:v>41561.66020801002</c:v>
                </c:pt>
                <c:pt idx="44">
                  <c:v>41557.474738873265</c:v>
                </c:pt>
                <c:pt idx="45">
                  <c:v>41561.66020801002</c:v>
                </c:pt>
                <c:pt idx="46">
                  <c:v>41561.66020801002</c:v>
                </c:pt>
                <c:pt idx="47">
                  <c:v>41585.098835175857</c:v>
                </c:pt>
                <c:pt idx="48">
                  <c:v>41557.474738873265</c:v>
                </c:pt>
                <c:pt idx="49">
                  <c:v>41557.474738873265</c:v>
                </c:pt>
                <c:pt idx="50">
                  <c:v>41566.682770974126</c:v>
                </c:pt>
                <c:pt idx="51">
                  <c:v>41585.098835175857</c:v>
                </c:pt>
                <c:pt idx="52">
                  <c:v>41585.098835175857</c:v>
                </c:pt>
                <c:pt idx="53">
                  <c:v>41570.868240110882</c:v>
                </c:pt>
                <c:pt idx="54">
                  <c:v>41557.474738873265</c:v>
                </c:pt>
                <c:pt idx="55">
                  <c:v>41561.66020801002</c:v>
                </c:pt>
                <c:pt idx="56">
                  <c:v>41543.24414380829</c:v>
                </c:pt>
                <c:pt idx="57">
                  <c:v>41557.474738873265</c:v>
                </c:pt>
                <c:pt idx="58">
                  <c:v>41557.474738873265</c:v>
                </c:pt>
                <c:pt idx="59">
                  <c:v>41543.24414380829</c:v>
                </c:pt>
                <c:pt idx="60">
                  <c:v>41552.452175909151</c:v>
                </c:pt>
                <c:pt idx="61">
                  <c:v>41557.474738873265</c:v>
                </c:pt>
                <c:pt idx="62">
                  <c:v>41603.514899377587</c:v>
                </c:pt>
                <c:pt idx="63">
                  <c:v>41590.121398139963</c:v>
                </c:pt>
                <c:pt idx="64">
                  <c:v>41566.682770974126</c:v>
                </c:pt>
                <c:pt idx="65">
                  <c:v>41557.474738873265</c:v>
                </c:pt>
                <c:pt idx="66">
                  <c:v>41575.890803074988</c:v>
                </c:pt>
                <c:pt idx="67">
                  <c:v>41631.976089507531</c:v>
                </c:pt>
                <c:pt idx="68">
                  <c:v>41580.076272211751</c:v>
                </c:pt>
                <c:pt idx="69">
                  <c:v>41561.66020801002</c:v>
                </c:pt>
                <c:pt idx="70">
                  <c:v>41557.474738873265</c:v>
                </c:pt>
                <c:pt idx="71">
                  <c:v>41570.868240110882</c:v>
                </c:pt>
                <c:pt idx="72">
                  <c:v>41548.266706772396</c:v>
                </c:pt>
                <c:pt idx="73">
                  <c:v>41566.682770974126</c:v>
                </c:pt>
                <c:pt idx="74">
                  <c:v>41594.306867276719</c:v>
                </c:pt>
                <c:pt idx="75">
                  <c:v>41575.890803074988</c:v>
                </c:pt>
                <c:pt idx="76">
                  <c:v>41585.098835175857</c:v>
                </c:pt>
                <c:pt idx="77">
                  <c:v>41543.24414380829</c:v>
                </c:pt>
                <c:pt idx="78">
                  <c:v>41561.66020801002</c:v>
                </c:pt>
                <c:pt idx="79">
                  <c:v>41566.682770974126</c:v>
                </c:pt>
                <c:pt idx="80">
                  <c:v>41575.890803074988</c:v>
                </c:pt>
                <c:pt idx="81">
                  <c:v>41585.098835175857</c:v>
                </c:pt>
                <c:pt idx="82">
                  <c:v>41603.514899377587</c:v>
                </c:pt>
                <c:pt idx="83">
                  <c:v>41626.953526543424</c:v>
                </c:pt>
                <c:pt idx="84">
                  <c:v>41612.722931478449</c:v>
                </c:pt>
                <c:pt idx="85">
                  <c:v>41608.537462341694</c:v>
                </c:pt>
                <c:pt idx="86">
                  <c:v>41621.930963579318</c:v>
                </c:pt>
                <c:pt idx="87">
                  <c:v>41590.121398139963</c:v>
                </c:pt>
                <c:pt idx="88">
                  <c:v>41585.098835175857</c:v>
                </c:pt>
                <c:pt idx="89">
                  <c:v>41580.076272211751</c:v>
                </c:pt>
                <c:pt idx="90">
                  <c:v>41585.098835175857</c:v>
                </c:pt>
                <c:pt idx="91">
                  <c:v>41575.890803074988</c:v>
                </c:pt>
                <c:pt idx="92">
                  <c:v>41641.184121608392</c:v>
                </c:pt>
                <c:pt idx="93">
                  <c:v>41599.329430240832</c:v>
                </c:pt>
                <c:pt idx="94">
                  <c:v>41590.121398139963</c:v>
                </c:pt>
                <c:pt idx="95">
                  <c:v>41580.076272211751</c:v>
                </c:pt>
                <c:pt idx="96">
                  <c:v>41594.306867276719</c:v>
                </c:pt>
                <c:pt idx="97">
                  <c:v>41636.161558644286</c:v>
                </c:pt>
                <c:pt idx="98">
                  <c:v>41678.016250011853</c:v>
                </c:pt>
                <c:pt idx="99">
                  <c:v>41668.808217910992</c:v>
                </c:pt>
                <c:pt idx="100">
                  <c:v>41650.392153709261</c:v>
                </c:pt>
                <c:pt idx="101">
                  <c:v>41594.306867276719</c:v>
                </c:pt>
                <c:pt idx="102">
                  <c:v>41617.745494442555</c:v>
                </c:pt>
                <c:pt idx="103">
                  <c:v>41626.953526543424</c:v>
                </c:pt>
                <c:pt idx="104">
                  <c:v>41631.976089507531</c:v>
                </c:pt>
                <c:pt idx="105">
                  <c:v>41636.161558644286</c:v>
                </c:pt>
                <c:pt idx="106">
                  <c:v>41612.722931478449</c:v>
                </c:pt>
                <c:pt idx="107">
                  <c:v>41585.098835175857</c:v>
                </c:pt>
                <c:pt idx="108">
                  <c:v>41612.722931478449</c:v>
                </c:pt>
                <c:pt idx="109">
                  <c:v>41617.745494442555</c:v>
                </c:pt>
                <c:pt idx="110">
                  <c:v>41612.722931478449</c:v>
                </c:pt>
                <c:pt idx="111">
                  <c:v>41668.808217910992</c:v>
                </c:pt>
                <c:pt idx="112">
                  <c:v>41696.432314213584</c:v>
                </c:pt>
                <c:pt idx="113">
                  <c:v>41683.038812975959</c:v>
                </c:pt>
                <c:pt idx="114">
                  <c:v>41617.745494442555</c:v>
                </c:pt>
                <c:pt idx="115">
                  <c:v>41641.184121608392</c:v>
                </c:pt>
                <c:pt idx="116">
                  <c:v>41617.745494442555</c:v>
                </c:pt>
                <c:pt idx="117">
                  <c:v>41612.722931478449</c:v>
                </c:pt>
                <c:pt idx="118">
                  <c:v>41636.161558644286</c:v>
                </c:pt>
                <c:pt idx="119">
                  <c:v>41631.976089507531</c:v>
                </c:pt>
                <c:pt idx="120">
                  <c:v>41608.537462341694</c:v>
                </c:pt>
                <c:pt idx="121">
                  <c:v>41599.329430240832</c:v>
                </c:pt>
                <c:pt idx="122">
                  <c:v>41612.722931478449</c:v>
                </c:pt>
                <c:pt idx="123">
                  <c:v>41594.306867276719</c:v>
                </c:pt>
                <c:pt idx="124">
                  <c:v>41603.514899377587</c:v>
                </c:pt>
                <c:pt idx="125">
                  <c:v>41612.722931478449</c:v>
                </c:pt>
                <c:pt idx="126">
                  <c:v>41650.392153709261</c:v>
                </c:pt>
                <c:pt idx="127">
                  <c:v>41701.45487717769</c:v>
                </c:pt>
                <c:pt idx="128">
                  <c:v>41654.577622846016</c:v>
                </c:pt>
                <c:pt idx="129">
                  <c:v>41612.722931478449</c:v>
                </c:pt>
                <c:pt idx="130">
                  <c:v>41621.930963579318</c:v>
                </c:pt>
                <c:pt idx="131">
                  <c:v>41654.577622846016</c:v>
                </c:pt>
                <c:pt idx="132">
                  <c:v>41705.640346314445</c:v>
                </c:pt>
                <c:pt idx="133">
                  <c:v>41715.685472242665</c:v>
                </c:pt>
                <c:pt idx="134">
                  <c:v>41724.893504343527</c:v>
                </c:pt>
                <c:pt idx="135">
                  <c:v>41705.640346314445</c:v>
                </c:pt>
                <c:pt idx="136">
                  <c:v>41663.785654946878</c:v>
                </c:pt>
                <c:pt idx="137">
                  <c:v>41650.392153709261</c:v>
                </c:pt>
                <c:pt idx="138">
                  <c:v>41631.976089507531</c:v>
                </c:pt>
                <c:pt idx="139">
                  <c:v>41663.785654946878</c:v>
                </c:pt>
                <c:pt idx="140">
                  <c:v>41621.930963579318</c:v>
                </c:pt>
                <c:pt idx="141">
                  <c:v>41641.184121608392</c:v>
                </c:pt>
                <c:pt idx="142">
                  <c:v>41608.537462341694</c:v>
                </c:pt>
                <c:pt idx="143">
                  <c:v>41621.930963579318</c:v>
                </c:pt>
                <c:pt idx="144">
                  <c:v>41645.369590745155</c:v>
                </c:pt>
                <c:pt idx="145">
                  <c:v>41687.224282112722</c:v>
                </c:pt>
                <c:pt idx="146">
                  <c:v>41687.224282112722</c:v>
                </c:pt>
                <c:pt idx="147">
                  <c:v>41645.369590745155</c:v>
                </c:pt>
                <c:pt idx="148">
                  <c:v>41641.184121608392</c:v>
                </c:pt>
                <c:pt idx="149">
                  <c:v>41636.161558644286</c:v>
                </c:pt>
                <c:pt idx="150">
                  <c:v>41659.600185810123</c:v>
                </c:pt>
                <c:pt idx="151">
                  <c:v>41650.392153709261</c:v>
                </c:pt>
                <c:pt idx="152">
                  <c:v>41668.808217910992</c:v>
                </c:pt>
                <c:pt idx="153">
                  <c:v>41659.600185810123</c:v>
                </c:pt>
                <c:pt idx="154">
                  <c:v>41645.369590745155</c:v>
                </c:pt>
                <c:pt idx="155">
                  <c:v>41608.537462341694</c:v>
                </c:pt>
                <c:pt idx="156">
                  <c:v>41612.722931478449</c:v>
                </c:pt>
                <c:pt idx="157">
                  <c:v>41636.161558644286</c:v>
                </c:pt>
                <c:pt idx="158">
                  <c:v>41636.161558644286</c:v>
                </c:pt>
                <c:pt idx="159">
                  <c:v>41626.953526543424</c:v>
                </c:pt>
                <c:pt idx="160">
                  <c:v>41645.369590745155</c:v>
                </c:pt>
                <c:pt idx="161">
                  <c:v>41659.600185810123</c:v>
                </c:pt>
                <c:pt idx="162">
                  <c:v>41696.432314213584</c:v>
                </c:pt>
                <c:pt idx="163">
                  <c:v>41654.577622846016</c:v>
                </c:pt>
                <c:pt idx="164">
                  <c:v>41636.161558644286</c:v>
                </c:pt>
                <c:pt idx="165">
                  <c:v>41645.369590745155</c:v>
                </c:pt>
                <c:pt idx="166">
                  <c:v>41687.224282112722</c:v>
                </c:pt>
                <c:pt idx="167">
                  <c:v>41678.016250011853</c:v>
                </c:pt>
                <c:pt idx="168">
                  <c:v>41659.600185810123</c:v>
                </c:pt>
                <c:pt idx="169">
                  <c:v>41645.369590745155</c:v>
                </c:pt>
                <c:pt idx="170">
                  <c:v>41663.785654946878</c:v>
                </c:pt>
                <c:pt idx="171">
                  <c:v>41705.640346314445</c:v>
                </c:pt>
                <c:pt idx="172">
                  <c:v>41701.45487717769</c:v>
                </c:pt>
                <c:pt idx="173">
                  <c:v>41617.745494442555</c:v>
                </c:pt>
                <c:pt idx="174">
                  <c:v>41631.976089507531</c:v>
                </c:pt>
                <c:pt idx="175">
                  <c:v>41663.785654946878</c:v>
                </c:pt>
                <c:pt idx="176">
                  <c:v>41663.785654946878</c:v>
                </c:pt>
                <c:pt idx="177">
                  <c:v>41654.577622846016</c:v>
                </c:pt>
                <c:pt idx="178">
                  <c:v>41692.246845076828</c:v>
                </c:pt>
                <c:pt idx="179">
                  <c:v>41687.224282112722</c:v>
                </c:pt>
                <c:pt idx="180">
                  <c:v>41683.038812975959</c:v>
                </c:pt>
                <c:pt idx="181">
                  <c:v>41668.808217910992</c:v>
                </c:pt>
                <c:pt idx="182">
                  <c:v>41668.808217910992</c:v>
                </c:pt>
                <c:pt idx="183">
                  <c:v>41659.600185810123</c:v>
                </c:pt>
                <c:pt idx="184">
                  <c:v>41654.577622846016</c:v>
                </c:pt>
                <c:pt idx="185">
                  <c:v>41673.830780875098</c:v>
                </c:pt>
                <c:pt idx="186">
                  <c:v>41705.640346314445</c:v>
                </c:pt>
                <c:pt idx="187">
                  <c:v>41710.662909278559</c:v>
                </c:pt>
                <c:pt idx="188">
                  <c:v>41724.893504343527</c:v>
                </c:pt>
                <c:pt idx="189">
                  <c:v>41738.287005581151</c:v>
                </c:pt>
                <c:pt idx="190">
                  <c:v>41710.662909278559</c:v>
                </c:pt>
                <c:pt idx="191">
                  <c:v>41701.45487717769</c:v>
                </c:pt>
                <c:pt idx="192">
                  <c:v>41734.101536444396</c:v>
                </c:pt>
                <c:pt idx="193">
                  <c:v>41715.685472242665</c:v>
                </c:pt>
                <c:pt idx="194">
                  <c:v>41696.432314213584</c:v>
                </c:pt>
                <c:pt idx="195">
                  <c:v>41710.662909278559</c:v>
                </c:pt>
                <c:pt idx="196">
                  <c:v>41659.600185810123</c:v>
                </c:pt>
                <c:pt idx="197">
                  <c:v>41719.87094137942</c:v>
                </c:pt>
                <c:pt idx="198">
                  <c:v>41683.038812975959</c:v>
                </c:pt>
                <c:pt idx="199">
                  <c:v>41678.016250011853</c:v>
                </c:pt>
                <c:pt idx="200">
                  <c:v>41710.662909278559</c:v>
                </c:pt>
                <c:pt idx="201">
                  <c:v>41663.785654946878</c:v>
                </c:pt>
                <c:pt idx="202">
                  <c:v>41701.45487717769</c:v>
                </c:pt>
                <c:pt idx="203">
                  <c:v>41673.830780875098</c:v>
                </c:pt>
                <c:pt idx="204">
                  <c:v>41659.600185810123</c:v>
                </c:pt>
                <c:pt idx="205">
                  <c:v>41696.432314213584</c:v>
                </c:pt>
                <c:pt idx="206">
                  <c:v>41724.893504343527</c:v>
                </c:pt>
                <c:pt idx="207">
                  <c:v>41715.685472242665</c:v>
                </c:pt>
                <c:pt idx="208">
                  <c:v>41659.600185810123</c:v>
                </c:pt>
                <c:pt idx="209">
                  <c:v>41687.224282112722</c:v>
                </c:pt>
                <c:pt idx="210">
                  <c:v>41692.246845076828</c:v>
                </c:pt>
                <c:pt idx="211">
                  <c:v>41663.785654946878</c:v>
                </c:pt>
                <c:pt idx="212">
                  <c:v>41692.246845076828</c:v>
                </c:pt>
                <c:pt idx="213">
                  <c:v>41701.45487717769</c:v>
                </c:pt>
                <c:pt idx="214">
                  <c:v>41696.432314213584</c:v>
                </c:pt>
                <c:pt idx="215">
                  <c:v>41729.078973480289</c:v>
                </c:pt>
                <c:pt idx="216">
                  <c:v>41785.164259912824</c:v>
                </c:pt>
                <c:pt idx="217">
                  <c:v>41785.164259912824</c:v>
                </c:pt>
                <c:pt idx="218">
                  <c:v>41738.287005581151</c:v>
                </c:pt>
                <c:pt idx="219">
                  <c:v>41678.016250011853</c:v>
                </c:pt>
                <c:pt idx="220">
                  <c:v>41687.224282112722</c:v>
                </c:pt>
                <c:pt idx="221">
                  <c:v>41705.640346314445</c:v>
                </c:pt>
                <c:pt idx="222">
                  <c:v>41715.685472242665</c:v>
                </c:pt>
                <c:pt idx="223">
                  <c:v>41738.287005581151</c:v>
                </c:pt>
                <c:pt idx="224">
                  <c:v>41757.540163610232</c:v>
                </c:pt>
                <c:pt idx="225">
                  <c:v>41757.540163610232</c:v>
                </c:pt>
                <c:pt idx="226">
                  <c:v>41743.309568545257</c:v>
                </c:pt>
                <c:pt idx="227">
                  <c:v>41761.725632746988</c:v>
                </c:pt>
                <c:pt idx="228">
                  <c:v>41789.34972904958</c:v>
                </c:pt>
                <c:pt idx="229">
                  <c:v>41775.956227811963</c:v>
                </c:pt>
                <c:pt idx="230">
                  <c:v>41683.038812975959</c:v>
                </c:pt>
                <c:pt idx="231">
                  <c:v>41696.432314213584</c:v>
                </c:pt>
                <c:pt idx="232">
                  <c:v>41715.685472242665</c:v>
                </c:pt>
                <c:pt idx="233">
                  <c:v>41696.432314213584</c:v>
                </c:pt>
                <c:pt idx="234">
                  <c:v>41687.224282112722</c:v>
                </c:pt>
                <c:pt idx="235">
                  <c:v>41678.016250011853</c:v>
                </c:pt>
                <c:pt idx="236">
                  <c:v>41687.224282112722</c:v>
                </c:pt>
                <c:pt idx="237">
                  <c:v>41719.87094137942</c:v>
                </c:pt>
                <c:pt idx="238">
                  <c:v>41678.016250011853</c:v>
                </c:pt>
                <c:pt idx="239">
                  <c:v>41701.45487717769</c:v>
                </c:pt>
                <c:pt idx="240">
                  <c:v>41692.246845076828</c:v>
                </c:pt>
                <c:pt idx="241">
                  <c:v>41692.246845076828</c:v>
                </c:pt>
                <c:pt idx="242">
                  <c:v>41692.246845076828</c:v>
                </c:pt>
                <c:pt idx="243">
                  <c:v>41687.224282112722</c:v>
                </c:pt>
                <c:pt idx="244">
                  <c:v>41683.038812975959</c:v>
                </c:pt>
                <c:pt idx="245">
                  <c:v>41678.016250011853</c:v>
                </c:pt>
                <c:pt idx="246">
                  <c:v>41692.246845076828</c:v>
                </c:pt>
                <c:pt idx="247">
                  <c:v>41705.640346314445</c:v>
                </c:pt>
                <c:pt idx="248">
                  <c:v>41719.87094137942</c:v>
                </c:pt>
                <c:pt idx="249">
                  <c:v>41738.287005581151</c:v>
                </c:pt>
                <c:pt idx="250">
                  <c:v>41770.933664847849</c:v>
                </c:pt>
                <c:pt idx="251">
                  <c:v>41710.662909278559</c:v>
                </c:pt>
                <c:pt idx="252">
                  <c:v>41659.600185810123</c:v>
                </c:pt>
                <c:pt idx="253">
                  <c:v>41668.808217910992</c:v>
                </c:pt>
                <c:pt idx="254">
                  <c:v>41668.808217910992</c:v>
                </c:pt>
                <c:pt idx="255">
                  <c:v>41687.224282112722</c:v>
                </c:pt>
                <c:pt idx="256">
                  <c:v>41734.101536444396</c:v>
                </c:pt>
                <c:pt idx="257">
                  <c:v>41719.87094137942</c:v>
                </c:pt>
                <c:pt idx="258">
                  <c:v>41687.224282112722</c:v>
                </c:pt>
                <c:pt idx="259">
                  <c:v>41705.640346314445</c:v>
                </c:pt>
                <c:pt idx="260">
                  <c:v>41734.101536444396</c:v>
                </c:pt>
                <c:pt idx="261">
                  <c:v>41734.101536444396</c:v>
                </c:pt>
                <c:pt idx="262">
                  <c:v>41701.45487717769</c:v>
                </c:pt>
                <c:pt idx="263">
                  <c:v>41663.785654946878</c:v>
                </c:pt>
                <c:pt idx="264">
                  <c:v>41636.161558644286</c:v>
                </c:pt>
                <c:pt idx="265">
                  <c:v>41663.785654946878</c:v>
                </c:pt>
                <c:pt idx="266">
                  <c:v>41663.785654946878</c:v>
                </c:pt>
                <c:pt idx="267">
                  <c:v>41678.016250011853</c:v>
                </c:pt>
                <c:pt idx="268">
                  <c:v>41663.785654946878</c:v>
                </c:pt>
                <c:pt idx="269">
                  <c:v>41663.785654946878</c:v>
                </c:pt>
                <c:pt idx="270">
                  <c:v>41692.246845076828</c:v>
                </c:pt>
                <c:pt idx="271">
                  <c:v>41710.662909278559</c:v>
                </c:pt>
                <c:pt idx="272">
                  <c:v>41673.830780875098</c:v>
                </c:pt>
                <c:pt idx="273">
                  <c:v>41678.016250011853</c:v>
                </c:pt>
                <c:pt idx="274">
                  <c:v>41696.432314213584</c:v>
                </c:pt>
                <c:pt idx="275">
                  <c:v>41650.392153709261</c:v>
                </c:pt>
                <c:pt idx="276">
                  <c:v>41659.600185810123</c:v>
                </c:pt>
                <c:pt idx="277">
                  <c:v>41659.600185810123</c:v>
                </c:pt>
                <c:pt idx="278">
                  <c:v>41683.038812975959</c:v>
                </c:pt>
                <c:pt idx="279">
                  <c:v>41701.45487717769</c:v>
                </c:pt>
                <c:pt idx="280">
                  <c:v>41701.45487717769</c:v>
                </c:pt>
                <c:pt idx="281">
                  <c:v>41678.016250011853</c:v>
                </c:pt>
                <c:pt idx="282">
                  <c:v>41636.161558644286</c:v>
                </c:pt>
                <c:pt idx="283">
                  <c:v>41603.514899377587</c:v>
                </c:pt>
                <c:pt idx="284">
                  <c:v>41617.745494442555</c:v>
                </c:pt>
                <c:pt idx="285">
                  <c:v>41617.745494442555</c:v>
                </c:pt>
                <c:pt idx="286">
                  <c:v>41631.976089507531</c:v>
                </c:pt>
                <c:pt idx="287">
                  <c:v>41650.392153709261</c:v>
                </c:pt>
                <c:pt idx="288">
                  <c:v>41645.369590745155</c:v>
                </c:pt>
                <c:pt idx="289">
                  <c:v>41636.161558644286</c:v>
                </c:pt>
                <c:pt idx="290">
                  <c:v>41621.930963579318</c:v>
                </c:pt>
                <c:pt idx="291">
                  <c:v>41650.392153709261</c:v>
                </c:pt>
                <c:pt idx="292">
                  <c:v>41626.953526543424</c:v>
                </c:pt>
                <c:pt idx="293">
                  <c:v>41594.306867276719</c:v>
                </c:pt>
                <c:pt idx="294">
                  <c:v>41599.329430240832</c:v>
                </c:pt>
                <c:pt idx="295">
                  <c:v>41566.682770974126</c:v>
                </c:pt>
                <c:pt idx="296">
                  <c:v>41594.306867276719</c:v>
                </c:pt>
                <c:pt idx="297">
                  <c:v>41599.329430240832</c:v>
                </c:pt>
                <c:pt idx="298">
                  <c:v>41599.329430240832</c:v>
                </c:pt>
                <c:pt idx="299">
                  <c:v>41594.306867276719</c:v>
                </c:pt>
                <c:pt idx="300">
                  <c:v>41621.930963579318</c:v>
                </c:pt>
                <c:pt idx="301">
                  <c:v>41621.930963579318</c:v>
                </c:pt>
                <c:pt idx="302">
                  <c:v>41631.976089507531</c:v>
                </c:pt>
                <c:pt idx="303">
                  <c:v>41626.953526543424</c:v>
                </c:pt>
                <c:pt idx="304">
                  <c:v>41631.976089507531</c:v>
                </c:pt>
                <c:pt idx="305">
                  <c:v>41626.953526543424</c:v>
                </c:pt>
                <c:pt idx="306">
                  <c:v>41626.953526543424</c:v>
                </c:pt>
                <c:pt idx="307">
                  <c:v>41631.976089507531</c:v>
                </c:pt>
                <c:pt idx="308">
                  <c:v>41650.392153709261</c:v>
                </c:pt>
                <c:pt idx="309">
                  <c:v>41626.953526543424</c:v>
                </c:pt>
                <c:pt idx="310">
                  <c:v>41608.537462341694</c:v>
                </c:pt>
                <c:pt idx="311">
                  <c:v>41603.514899377587</c:v>
                </c:pt>
                <c:pt idx="312">
                  <c:v>41585.098835175857</c:v>
                </c:pt>
                <c:pt idx="313">
                  <c:v>41575.890803074988</c:v>
                </c:pt>
                <c:pt idx="314">
                  <c:v>41566.682770974126</c:v>
                </c:pt>
                <c:pt idx="315">
                  <c:v>41575.890803074988</c:v>
                </c:pt>
                <c:pt idx="316">
                  <c:v>41608.537462341694</c:v>
                </c:pt>
                <c:pt idx="317">
                  <c:v>41594.306867276719</c:v>
                </c:pt>
                <c:pt idx="318">
                  <c:v>41594.306867276719</c:v>
                </c:pt>
                <c:pt idx="319">
                  <c:v>41580.076272211751</c:v>
                </c:pt>
                <c:pt idx="320">
                  <c:v>41580.076272211751</c:v>
                </c:pt>
                <c:pt idx="321">
                  <c:v>41603.514899377587</c:v>
                </c:pt>
                <c:pt idx="322">
                  <c:v>41585.098835175857</c:v>
                </c:pt>
                <c:pt idx="323">
                  <c:v>41612.722931478449</c:v>
                </c:pt>
                <c:pt idx="324">
                  <c:v>41594.306867276719</c:v>
                </c:pt>
                <c:pt idx="325">
                  <c:v>41570.868240110882</c:v>
                </c:pt>
                <c:pt idx="326">
                  <c:v>41575.890803074988</c:v>
                </c:pt>
                <c:pt idx="327">
                  <c:v>41580.076272211751</c:v>
                </c:pt>
                <c:pt idx="328">
                  <c:v>41575.890803074988</c:v>
                </c:pt>
                <c:pt idx="329">
                  <c:v>41570.868240110882</c:v>
                </c:pt>
                <c:pt idx="330">
                  <c:v>41580.076272211751</c:v>
                </c:pt>
                <c:pt idx="331">
                  <c:v>41585.098835175857</c:v>
                </c:pt>
                <c:pt idx="332">
                  <c:v>41580.076272211751</c:v>
                </c:pt>
                <c:pt idx="333">
                  <c:v>41608.537462341694</c:v>
                </c:pt>
                <c:pt idx="334">
                  <c:v>41626.953526543424</c:v>
                </c:pt>
                <c:pt idx="335">
                  <c:v>41612.722931478449</c:v>
                </c:pt>
                <c:pt idx="336">
                  <c:v>41570.868240110882</c:v>
                </c:pt>
                <c:pt idx="337">
                  <c:v>41580.076272211751</c:v>
                </c:pt>
                <c:pt idx="338">
                  <c:v>41599.329430240832</c:v>
                </c:pt>
                <c:pt idx="339">
                  <c:v>41575.890803074988</c:v>
                </c:pt>
                <c:pt idx="340">
                  <c:v>41561.66020801002</c:v>
                </c:pt>
                <c:pt idx="341">
                  <c:v>41566.682770974126</c:v>
                </c:pt>
                <c:pt idx="342">
                  <c:v>41557.474738873265</c:v>
                </c:pt>
                <c:pt idx="343">
                  <c:v>41557.474738873265</c:v>
                </c:pt>
                <c:pt idx="344">
                  <c:v>41561.66020801002</c:v>
                </c:pt>
                <c:pt idx="345">
                  <c:v>41566.682770974126</c:v>
                </c:pt>
                <c:pt idx="346">
                  <c:v>41557.474738873265</c:v>
                </c:pt>
                <c:pt idx="347">
                  <c:v>41561.66020801002</c:v>
                </c:pt>
                <c:pt idx="348">
                  <c:v>41552.452175909151</c:v>
                </c:pt>
                <c:pt idx="349">
                  <c:v>41538.221580844183</c:v>
                </c:pt>
                <c:pt idx="350">
                  <c:v>41557.474738873265</c:v>
                </c:pt>
                <c:pt idx="351">
                  <c:v>41570.868240110882</c:v>
                </c:pt>
                <c:pt idx="352">
                  <c:v>41534.036111707428</c:v>
                </c:pt>
                <c:pt idx="353">
                  <c:v>41570.868240110882</c:v>
                </c:pt>
                <c:pt idx="354">
                  <c:v>41561.66020801002</c:v>
                </c:pt>
                <c:pt idx="355">
                  <c:v>41570.868240110882</c:v>
                </c:pt>
                <c:pt idx="356">
                  <c:v>41570.868240110882</c:v>
                </c:pt>
                <c:pt idx="357">
                  <c:v>41561.66020801002</c:v>
                </c:pt>
                <c:pt idx="358">
                  <c:v>41548.266706772396</c:v>
                </c:pt>
                <c:pt idx="359">
                  <c:v>41548.266706772396</c:v>
                </c:pt>
                <c:pt idx="360">
                  <c:v>41557.474738873265</c:v>
                </c:pt>
                <c:pt idx="361">
                  <c:v>41566.682770974126</c:v>
                </c:pt>
                <c:pt idx="362">
                  <c:v>41570.868240110882</c:v>
                </c:pt>
                <c:pt idx="363">
                  <c:v>41543.24414380829</c:v>
                </c:pt>
                <c:pt idx="364">
                  <c:v>41538.221580844183</c:v>
                </c:pt>
                <c:pt idx="365">
                  <c:v>41529.013548743314</c:v>
                </c:pt>
                <c:pt idx="366">
                  <c:v>41543.24414380829</c:v>
                </c:pt>
                <c:pt idx="367">
                  <c:v>41552.452175909151</c:v>
                </c:pt>
                <c:pt idx="368">
                  <c:v>41557.474738873265</c:v>
                </c:pt>
                <c:pt idx="369">
                  <c:v>41585.098835175857</c:v>
                </c:pt>
                <c:pt idx="370">
                  <c:v>41557.474738873265</c:v>
                </c:pt>
                <c:pt idx="371">
                  <c:v>41561.66020801002</c:v>
                </c:pt>
                <c:pt idx="372">
                  <c:v>41585.098835175857</c:v>
                </c:pt>
                <c:pt idx="373">
                  <c:v>41599.329430240832</c:v>
                </c:pt>
                <c:pt idx="374">
                  <c:v>41585.098835175857</c:v>
                </c:pt>
                <c:pt idx="375">
                  <c:v>41529.013548743314</c:v>
                </c:pt>
                <c:pt idx="376">
                  <c:v>41524.828079606559</c:v>
                </c:pt>
                <c:pt idx="377">
                  <c:v>41524.828079606559</c:v>
                </c:pt>
                <c:pt idx="378">
                  <c:v>41519.805516642453</c:v>
                </c:pt>
                <c:pt idx="379">
                  <c:v>41529.013548743314</c:v>
                </c:pt>
                <c:pt idx="380">
                  <c:v>41557.474738873265</c:v>
                </c:pt>
                <c:pt idx="381">
                  <c:v>41552.452175909151</c:v>
                </c:pt>
                <c:pt idx="382">
                  <c:v>41534.036111707428</c:v>
                </c:pt>
                <c:pt idx="383">
                  <c:v>41529.013548743314</c:v>
                </c:pt>
                <c:pt idx="384">
                  <c:v>41510.597484541584</c:v>
                </c:pt>
                <c:pt idx="385">
                  <c:v>41529.013548743314</c:v>
                </c:pt>
                <c:pt idx="386">
                  <c:v>41519.805516642453</c:v>
                </c:pt>
                <c:pt idx="387">
                  <c:v>41529.013548743314</c:v>
                </c:pt>
                <c:pt idx="388">
                  <c:v>41561.66020801002</c:v>
                </c:pt>
                <c:pt idx="389">
                  <c:v>41561.66020801002</c:v>
                </c:pt>
                <c:pt idx="390">
                  <c:v>41590.121398139963</c:v>
                </c:pt>
                <c:pt idx="391">
                  <c:v>41570.868240110882</c:v>
                </c:pt>
                <c:pt idx="392">
                  <c:v>41548.266706772396</c:v>
                </c:pt>
                <c:pt idx="393">
                  <c:v>41552.452175909151</c:v>
                </c:pt>
                <c:pt idx="394">
                  <c:v>41570.868240110882</c:v>
                </c:pt>
                <c:pt idx="395">
                  <c:v>41575.890803074988</c:v>
                </c:pt>
                <c:pt idx="396">
                  <c:v>41580.076272211751</c:v>
                </c:pt>
                <c:pt idx="397">
                  <c:v>41599.329430240832</c:v>
                </c:pt>
                <c:pt idx="398">
                  <c:v>41552.452175909151</c:v>
                </c:pt>
                <c:pt idx="399">
                  <c:v>41575.890803074988</c:v>
                </c:pt>
                <c:pt idx="400">
                  <c:v>41590.121398139963</c:v>
                </c:pt>
                <c:pt idx="401">
                  <c:v>41585.098835175857</c:v>
                </c:pt>
                <c:pt idx="402">
                  <c:v>41590.121398139963</c:v>
                </c:pt>
                <c:pt idx="403">
                  <c:v>41580.076272211751</c:v>
                </c:pt>
                <c:pt idx="404">
                  <c:v>41566.682770974126</c:v>
                </c:pt>
                <c:pt idx="405">
                  <c:v>41570.868240110882</c:v>
                </c:pt>
                <c:pt idx="406">
                  <c:v>41575.890803074988</c:v>
                </c:pt>
                <c:pt idx="407">
                  <c:v>41570.868240110882</c:v>
                </c:pt>
                <c:pt idx="408">
                  <c:v>41594.306867276719</c:v>
                </c:pt>
                <c:pt idx="409">
                  <c:v>41580.076272211751</c:v>
                </c:pt>
                <c:pt idx="410">
                  <c:v>41580.076272211751</c:v>
                </c:pt>
                <c:pt idx="411">
                  <c:v>41612.722931478449</c:v>
                </c:pt>
                <c:pt idx="412">
                  <c:v>41594.306867276719</c:v>
                </c:pt>
                <c:pt idx="413">
                  <c:v>41580.076272211751</c:v>
                </c:pt>
                <c:pt idx="414">
                  <c:v>41566.682770974126</c:v>
                </c:pt>
                <c:pt idx="415">
                  <c:v>41590.121398139963</c:v>
                </c:pt>
                <c:pt idx="416">
                  <c:v>41566.682770974126</c:v>
                </c:pt>
                <c:pt idx="417">
                  <c:v>41557.474738873265</c:v>
                </c:pt>
                <c:pt idx="418">
                  <c:v>41566.682770974126</c:v>
                </c:pt>
                <c:pt idx="419">
                  <c:v>41585.098835175857</c:v>
                </c:pt>
                <c:pt idx="420">
                  <c:v>41575.890803074988</c:v>
                </c:pt>
                <c:pt idx="421">
                  <c:v>41590.121398139963</c:v>
                </c:pt>
                <c:pt idx="422">
                  <c:v>41575.890803074988</c:v>
                </c:pt>
                <c:pt idx="423">
                  <c:v>41585.098835175857</c:v>
                </c:pt>
                <c:pt idx="424">
                  <c:v>41599.329430240832</c:v>
                </c:pt>
                <c:pt idx="425">
                  <c:v>41626.953526543424</c:v>
                </c:pt>
                <c:pt idx="426">
                  <c:v>41617.745494442555</c:v>
                </c:pt>
                <c:pt idx="427">
                  <c:v>41594.306867276719</c:v>
                </c:pt>
                <c:pt idx="428">
                  <c:v>41612.722931478449</c:v>
                </c:pt>
                <c:pt idx="429">
                  <c:v>41580.076272211751</c:v>
                </c:pt>
                <c:pt idx="430">
                  <c:v>41561.66020801002</c:v>
                </c:pt>
                <c:pt idx="431">
                  <c:v>41603.514899377587</c:v>
                </c:pt>
                <c:pt idx="432">
                  <c:v>41599.329430240832</c:v>
                </c:pt>
                <c:pt idx="433">
                  <c:v>41608.537462341694</c:v>
                </c:pt>
                <c:pt idx="434">
                  <c:v>41566.682770974126</c:v>
                </c:pt>
                <c:pt idx="435">
                  <c:v>41590.121398139963</c:v>
                </c:pt>
                <c:pt idx="436">
                  <c:v>41608.537462341694</c:v>
                </c:pt>
                <c:pt idx="437">
                  <c:v>41599.329430240832</c:v>
                </c:pt>
                <c:pt idx="438">
                  <c:v>41599.329430240832</c:v>
                </c:pt>
                <c:pt idx="439">
                  <c:v>41621.930963579318</c:v>
                </c:pt>
                <c:pt idx="440">
                  <c:v>41590.121398139963</c:v>
                </c:pt>
                <c:pt idx="441">
                  <c:v>41575.890803074988</c:v>
                </c:pt>
                <c:pt idx="442">
                  <c:v>41599.329430240832</c:v>
                </c:pt>
                <c:pt idx="443">
                  <c:v>41608.537462341694</c:v>
                </c:pt>
                <c:pt idx="444">
                  <c:v>41594.306867276719</c:v>
                </c:pt>
                <c:pt idx="445">
                  <c:v>41585.098835175857</c:v>
                </c:pt>
                <c:pt idx="446">
                  <c:v>41580.076272211751</c:v>
                </c:pt>
                <c:pt idx="447">
                  <c:v>41585.098835175857</c:v>
                </c:pt>
                <c:pt idx="448">
                  <c:v>41603.514899377587</c:v>
                </c:pt>
                <c:pt idx="449">
                  <c:v>41641.184121608392</c:v>
                </c:pt>
                <c:pt idx="450">
                  <c:v>41641.184121608392</c:v>
                </c:pt>
                <c:pt idx="451">
                  <c:v>41612.722931478449</c:v>
                </c:pt>
                <c:pt idx="452">
                  <c:v>41636.161558644286</c:v>
                </c:pt>
                <c:pt idx="453">
                  <c:v>41654.577622846016</c:v>
                </c:pt>
                <c:pt idx="454">
                  <c:v>41668.808217910992</c:v>
                </c:pt>
                <c:pt idx="455">
                  <c:v>41673.830780875098</c:v>
                </c:pt>
                <c:pt idx="456">
                  <c:v>41645.369590745155</c:v>
                </c:pt>
                <c:pt idx="457">
                  <c:v>41617.745494442555</c:v>
                </c:pt>
                <c:pt idx="458">
                  <c:v>41641.184121608392</c:v>
                </c:pt>
                <c:pt idx="459">
                  <c:v>41621.930963579318</c:v>
                </c:pt>
                <c:pt idx="460">
                  <c:v>41617.745494442555</c:v>
                </c:pt>
                <c:pt idx="461">
                  <c:v>41603.514899377587</c:v>
                </c:pt>
                <c:pt idx="462">
                  <c:v>41570.868240110882</c:v>
                </c:pt>
                <c:pt idx="463">
                  <c:v>41612.722931478449</c:v>
                </c:pt>
                <c:pt idx="464">
                  <c:v>41603.514899377587</c:v>
                </c:pt>
                <c:pt idx="465">
                  <c:v>41626.953526543424</c:v>
                </c:pt>
                <c:pt idx="466">
                  <c:v>41603.514899377587</c:v>
                </c:pt>
                <c:pt idx="467">
                  <c:v>41566.682770974126</c:v>
                </c:pt>
                <c:pt idx="468">
                  <c:v>41590.121398139963</c:v>
                </c:pt>
                <c:pt idx="469">
                  <c:v>41608.537462341694</c:v>
                </c:pt>
                <c:pt idx="470">
                  <c:v>41617.745494442555</c:v>
                </c:pt>
                <c:pt idx="471">
                  <c:v>41617.745494442555</c:v>
                </c:pt>
                <c:pt idx="472">
                  <c:v>41626.953526543424</c:v>
                </c:pt>
                <c:pt idx="473">
                  <c:v>41599.329430240832</c:v>
                </c:pt>
                <c:pt idx="474">
                  <c:v>41612.722931478449</c:v>
                </c:pt>
                <c:pt idx="475">
                  <c:v>41617.745494442555</c:v>
                </c:pt>
                <c:pt idx="476">
                  <c:v>41603.514899377587</c:v>
                </c:pt>
                <c:pt idx="477">
                  <c:v>41636.161558644286</c:v>
                </c:pt>
                <c:pt idx="478">
                  <c:v>41650.392153709261</c:v>
                </c:pt>
                <c:pt idx="479">
                  <c:v>41678.016250011853</c:v>
                </c:pt>
                <c:pt idx="480">
                  <c:v>41683.038812975959</c:v>
                </c:pt>
                <c:pt idx="481">
                  <c:v>41673.830780875098</c:v>
                </c:pt>
                <c:pt idx="482">
                  <c:v>41617.745494442555</c:v>
                </c:pt>
                <c:pt idx="483">
                  <c:v>41626.953526543424</c:v>
                </c:pt>
                <c:pt idx="484">
                  <c:v>41617.745494442555</c:v>
                </c:pt>
                <c:pt idx="485">
                  <c:v>41608.537462341694</c:v>
                </c:pt>
                <c:pt idx="486">
                  <c:v>41654.577622846016</c:v>
                </c:pt>
                <c:pt idx="487">
                  <c:v>41673.830780875098</c:v>
                </c:pt>
                <c:pt idx="488">
                  <c:v>41683.038812975959</c:v>
                </c:pt>
                <c:pt idx="489">
                  <c:v>41710.662909278559</c:v>
                </c:pt>
                <c:pt idx="490">
                  <c:v>41743.309568545257</c:v>
                </c:pt>
                <c:pt idx="491">
                  <c:v>41757.540163610232</c:v>
                </c:pt>
                <c:pt idx="492">
                  <c:v>41673.830780875098</c:v>
                </c:pt>
                <c:pt idx="493">
                  <c:v>41663.785654946878</c:v>
                </c:pt>
                <c:pt idx="494">
                  <c:v>41692.246845076828</c:v>
                </c:pt>
                <c:pt idx="495">
                  <c:v>41719.87094137942</c:v>
                </c:pt>
                <c:pt idx="496">
                  <c:v>41729.078973480289</c:v>
                </c:pt>
                <c:pt idx="497">
                  <c:v>41683.038812975959</c:v>
                </c:pt>
                <c:pt idx="498">
                  <c:v>41659.600185810123</c:v>
                </c:pt>
                <c:pt idx="499">
                  <c:v>41654.577622846016</c:v>
                </c:pt>
                <c:pt idx="500">
                  <c:v>41645.369590745155</c:v>
                </c:pt>
                <c:pt idx="501">
                  <c:v>41683.038812975959</c:v>
                </c:pt>
                <c:pt idx="502">
                  <c:v>41645.369590745155</c:v>
                </c:pt>
                <c:pt idx="503">
                  <c:v>41641.184121608392</c:v>
                </c:pt>
                <c:pt idx="504">
                  <c:v>41654.577622846016</c:v>
                </c:pt>
                <c:pt idx="505">
                  <c:v>41663.785654946878</c:v>
                </c:pt>
                <c:pt idx="506">
                  <c:v>41631.976089507531</c:v>
                </c:pt>
                <c:pt idx="507">
                  <c:v>41594.306867276719</c:v>
                </c:pt>
                <c:pt idx="508">
                  <c:v>41603.514899377587</c:v>
                </c:pt>
                <c:pt idx="509">
                  <c:v>41641.184121608392</c:v>
                </c:pt>
                <c:pt idx="510">
                  <c:v>41650.392153709261</c:v>
                </c:pt>
                <c:pt idx="511">
                  <c:v>41654.577622846016</c:v>
                </c:pt>
                <c:pt idx="512">
                  <c:v>41641.184121608392</c:v>
                </c:pt>
                <c:pt idx="513">
                  <c:v>41645.369590745155</c:v>
                </c:pt>
                <c:pt idx="514">
                  <c:v>41636.161558644286</c:v>
                </c:pt>
                <c:pt idx="515">
                  <c:v>41641.184121608392</c:v>
                </c:pt>
                <c:pt idx="516">
                  <c:v>41663.785654946878</c:v>
                </c:pt>
                <c:pt idx="517">
                  <c:v>41692.246845076828</c:v>
                </c:pt>
                <c:pt idx="518">
                  <c:v>41673.830780875098</c:v>
                </c:pt>
                <c:pt idx="519">
                  <c:v>41687.224282112722</c:v>
                </c:pt>
                <c:pt idx="520">
                  <c:v>41719.87094137942</c:v>
                </c:pt>
                <c:pt idx="521">
                  <c:v>41724.893504343527</c:v>
                </c:pt>
                <c:pt idx="522">
                  <c:v>41724.893504343527</c:v>
                </c:pt>
                <c:pt idx="523">
                  <c:v>41683.038812975959</c:v>
                </c:pt>
                <c:pt idx="524">
                  <c:v>41673.830780875098</c:v>
                </c:pt>
                <c:pt idx="525">
                  <c:v>41673.830780875098</c:v>
                </c:pt>
                <c:pt idx="526">
                  <c:v>41683.038812975959</c:v>
                </c:pt>
                <c:pt idx="527">
                  <c:v>41668.808217910992</c:v>
                </c:pt>
                <c:pt idx="528">
                  <c:v>41673.830780875098</c:v>
                </c:pt>
                <c:pt idx="529">
                  <c:v>41678.016250011853</c:v>
                </c:pt>
                <c:pt idx="530">
                  <c:v>41668.808217910992</c:v>
                </c:pt>
                <c:pt idx="531">
                  <c:v>41715.685472242665</c:v>
                </c:pt>
                <c:pt idx="532">
                  <c:v>41701.45487717769</c:v>
                </c:pt>
                <c:pt idx="533">
                  <c:v>41715.685472242665</c:v>
                </c:pt>
                <c:pt idx="534">
                  <c:v>41696.432314213584</c:v>
                </c:pt>
                <c:pt idx="535">
                  <c:v>41668.808217910992</c:v>
                </c:pt>
                <c:pt idx="536">
                  <c:v>41645.369590745155</c:v>
                </c:pt>
                <c:pt idx="537">
                  <c:v>41673.830780875098</c:v>
                </c:pt>
                <c:pt idx="538">
                  <c:v>41715.685472242665</c:v>
                </c:pt>
                <c:pt idx="539">
                  <c:v>41687.224282112722</c:v>
                </c:pt>
                <c:pt idx="540">
                  <c:v>41678.016250011853</c:v>
                </c:pt>
                <c:pt idx="541">
                  <c:v>41696.432314213584</c:v>
                </c:pt>
                <c:pt idx="542">
                  <c:v>41687.224282112722</c:v>
                </c:pt>
                <c:pt idx="543">
                  <c:v>41678.016250011853</c:v>
                </c:pt>
                <c:pt idx="544">
                  <c:v>41757.540163610232</c:v>
                </c:pt>
                <c:pt idx="545">
                  <c:v>41752.517600646126</c:v>
                </c:pt>
                <c:pt idx="546">
                  <c:v>41785.164259912824</c:v>
                </c:pt>
                <c:pt idx="547">
                  <c:v>41766.748195711094</c:v>
                </c:pt>
                <c:pt idx="548">
                  <c:v>41738.287005581151</c:v>
                </c:pt>
                <c:pt idx="549">
                  <c:v>41719.87094137942</c:v>
                </c:pt>
                <c:pt idx="550">
                  <c:v>41683.038812975959</c:v>
                </c:pt>
                <c:pt idx="551">
                  <c:v>41696.432314213584</c:v>
                </c:pt>
                <c:pt idx="552">
                  <c:v>41719.87094137942</c:v>
                </c:pt>
                <c:pt idx="553">
                  <c:v>41701.45487717769</c:v>
                </c:pt>
                <c:pt idx="554">
                  <c:v>41724.893504343527</c:v>
                </c:pt>
                <c:pt idx="555">
                  <c:v>41752.517600646126</c:v>
                </c:pt>
                <c:pt idx="556">
                  <c:v>41687.224282112722</c:v>
                </c:pt>
                <c:pt idx="557">
                  <c:v>41692.246845076828</c:v>
                </c:pt>
                <c:pt idx="558">
                  <c:v>41663.785654946878</c:v>
                </c:pt>
                <c:pt idx="559">
                  <c:v>41719.87094137942</c:v>
                </c:pt>
                <c:pt idx="560">
                  <c:v>41734.101536444396</c:v>
                </c:pt>
                <c:pt idx="561">
                  <c:v>41734.101536444396</c:v>
                </c:pt>
                <c:pt idx="562">
                  <c:v>41761.725632746988</c:v>
                </c:pt>
                <c:pt idx="563">
                  <c:v>41687.224282112722</c:v>
                </c:pt>
                <c:pt idx="564">
                  <c:v>41719.87094137942</c:v>
                </c:pt>
                <c:pt idx="565">
                  <c:v>41734.101536444396</c:v>
                </c:pt>
                <c:pt idx="566">
                  <c:v>41710.662909278559</c:v>
                </c:pt>
                <c:pt idx="567">
                  <c:v>41701.45487717769</c:v>
                </c:pt>
                <c:pt idx="568">
                  <c:v>41719.87094137942</c:v>
                </c:pt>
                <c:pt idx="569">
                  <c:v>41761.725632746988</c:v>
                </c:pt>
                <c:pt idx="570">
                  <c:v>41761.725632746988</c:v>
                </c:pt>
                <c:pt idx="571">
                  <c:v>41761.725632746988</c:v>
                </c:pt>
                <c:pt idx="572">
                  <c:v>41761.725632746988</c:v>
                </c:pt>
                <c:pt idx="573">
                  <c:v>41715.685472242665</c:v>
                </c:pt>
                <c:pt idx="574">
                  <c:v>41678.016250011853</c:v>
                </c:pt>
                <c:pt idx="575">
                  <c:v>41710.662909278559</c:v>
                </c:pt>
                <c:pt idx="576">
                  <c:v>41710.662909278559</c:v>
                </c:pt>
                <c:pt idx="577">
                  <c:v>41683.038812975959</c:v>
                </c:pt>
                <c:pt idx="578">
                  <c:v>41673.830780875098</c:v>
                </c:pt>
                <c:pt idx="579">
                  <c:v>41645.369590745155</c:v>
                </c:pt>
                <c:pt idx="580">
                  <c:v>41710.662909278559</c:v>
                </c:pt>
                <c:pt idx="581">
                  <c:v>41743.309568545257</c:v>
                </c:pt>
                <c:pt idx="582">
                  <c:v>41752.517600646126</c:v>
                </c:pt>
                <c:pt idx="583">
                  <c:v>41757.540163610232</c:v>
                </c:pt>
                <c:pt idx="584">
                  <c:v>41761.725632746988</c:v>
                </c:pt>
                <c:pt idx="585">
                  <c:v>41738.287005581151</c:v>
                </c:pt>
                <c:pt idx="586">
                  <c:v>41738.287005581151</c:v>
                </c:pt>
                <c:pt idx="587">
                  <c:v>41715.685472242665</c:v>
                </c:pt>
                <c:pt idx="588">
                  <c:v>41710.662909278559</c:v>
                </c:pt>
                <c:pt idx="589">
                  <c:v>41715.685472242665</c:v>
                </c:pt>
                <c:pt idx="590">
                  <c:v>41734.101536444396</c:v>
                </c:pt>
                <c:pt idx="591">
                  <c:v>41729.078973480289</c:v>
                </c:pt>
                <c:pt idx="592">
                  <c:v>41678.016250011853</c:v>
                </c:pt>
                <c:pt idx="593">
                  <c:v>41743.309568545257</c:v>
                </c:pt>
                <c:pt idx="594">
                  <c:v>41715.685472242665</c:v>
                </c:pt>
                <c:pt idx="595">
                  <c:v>41719.87094137942</c:v>
                </c:pt>
                <c:pt idx="596">
                  <c:v>41724.893504343527</c:v>
                </c:pt>
                <c:pt idx="597">
                  <c:v>41715.685472242665</c:v>
                </c:pt>
                <c:pt idx="598">
                  <c:v>41734.101536444396</c:v>
                </c:pt>
                <c:pt idx="599">
                  <c:v>41743.309568545257</c:v>
                </c:pt>
                <c:pt idx="600">
                  <c:v>41710.662909278559</c:v>
                </c:pt>
                <c:pt idx="601">
                  <c:v>41710.662909278559</c:v>
                </c:pt>
                <c:pt idx="602">
                  <c:v>41687.224282112722</c:v>
                </c:pt>
                <c:pt idx="603">
                  <c:v>41705.640346314445</c:v>
                </c:pt>
                <c:pt idx="604">
                  <c:v>41724.893504343527</c:v>
                </c:pt>
                <c:pt idx="605">
                  <c:v>41724.893504343527</c:v>
                </c:pt>
                <c:pt idx="606">
                  <c:v>41701.45487717769</c:v>
                </c:pt>
                <c:pt idx="607">
                  <c:v>41719.87094137942</c:v>
                </c:pt>
                <c:pt idx="608">
                  <c:v>41734.101536444396</c:v>
                </c:pt>
                <c:pt idx="609">
                  <c:v>41734.101536444396</c:v>
                </c:pt>
                <c:pt idx="610">
                  <c:v>41734.101536444396</c:v>
                </c:pt>
                <c:pt idx="611">
                  <c:v>41710.662909278559</c:v>
                </c:pt>
                <c:pt idx="612">
                  <c:v>41692.246845076828</c:v>
                </c:pt>
                <c:pt idx="613">
                  <c:v>41668.808217910992</c:v>
                </c:pt>
                <c:pt idx="614">
                  <c:v>41683.038812975959</c:v>
                </c:pt>
                <c:pt idx="615">
                  <c:v>41696.432314213584</c:v>
                </c:pt>
                <c:pt idx="616">
                  <c:v>41724.893504343527</c:v>
                </c:pt>
                <c:pt idx="617">
                  <c:v>41719.87094137942</c:v>
                </c:pt>
                <c:pt idx="618">
                  <c:v>41724.893504343527</c:v>
                </c:pt>
                <c:pt idx="619">
                  <c:v>41785.164259912824</c:v>
                </c:pt>
                <c:pt idx="620">
                  <c:v>41715.685472242665</c:v>
                </c:pt>
                <c:pt idx="621">
                  <c:v>41659.600185810123</c:v>
                </c:pt>
                <c:pt idx="622">
                  <c:v>41683.038812975959</c:v>
                </c:pt>
                <c:pt idx="623">
                  <c:v>41659.600185810123</c:v>
                </c:pt>
                <c:pt idx="624">
                  <c:v>41683.038812975959</c:v>
                </c:pt>
                <c:pt idx="625">
                  <c:v>41650.392153709261</c:v>
                </c:pt>
                <c:pt idx="626">
                  <c:v>41678.016250011853</c:v>
                </c:pt>
                <c:pt idx="627">
                  <c:v>41715.685472242665</c:v>
                </c:pt>
                <c:pt idx="628">
                  <c:v>41696.432314213584</c:v>
                </c:pt>
                <c:pt idx="629">
                  <c:v>41678.016250011853</c:v>
                </c:pt>
                <c:pt idx="630">
                  <c:v>41645.369590745155</c:v>
                </c:pt>
                <c:pt idx="631">
                  <c:v>41636.161558644286</c:v>
                </c:pt>
                <c:pt idx="632">
                  <c:v>41650.392153709261</c:v>
                </c:pt>
                <c:pt idx="633">
                  <c:v>41636.161558644286</c:v>
                </c:pt>
                <c:pt idx="634">
                  <c:v>41645.369590745155</c:v>
                </c:pt>
                <c:pt idx="635">
                  <c:v>41617.745494442555</c:v>
                </c:pt>
                <c:pt idx="636">
                  <c:v>41641.184121608392</c:v>
                </c:pt>
                <c:pt idx="637">
                  <c:v>41621.930963579318</c:v>
                </c:pt>
                <c:pt idx="638">
                  <c:v>41617.745494442555</c:v>
                </c:pt>
                <c:pt idx="639">
                  <c:v>41621.930963579318</c:v>
                </c:pt>
                <c:pt idx="640">
                  <c:v>41608.537462341694</c:v>
                </c:pt>
                <c:pt idx="641">
                  <c:v>41621.930963579318</c:v>
                </c:pt>
                <c:pt idx="642">
                  <c:v>41650.392153709261</c:v>
                </c:pt>
                <c:pt idx="643">
                  <c:v>41668.808217910992</c:v>
                </c:pt>
                <c:pt idx="644">
                  <c:v>41692.246845076828</c:v>
                </c:pt>
                <c:pt idx="645">
                  <c:v>41636.161558644286</c:v>
                </c:pt>
                <c:pt idx="646">
                  <c:v>41617.745494442555</c:v>
                </c:pt>
                <c:pt idx="647">
                  <c:v>41626.953526543424</c:v>
                </c:pt>
                <c:pt idx="648">
                  <c:v>41621.930963579318</c:v>
                </c:pt>
                <c:pt idx="649">
                  <c:v>41617.745494442555</c:v>
                </c:pt>
                <c:pt idx="650">
                  <c:v>41621.930963579318</c:v>
                </c:pt>
                <c:pt idx="651">
                  <c:v>41626.953526543424</c:v>
                </c:pt>
                <c:pt idx="652">
                  <c:v>41631.976089507531</c:v>
                </c:pt>
                <c:pt idx="653">
                  <c:v>41631.976089507531</c:v>
                </c:pt>
                <c:pt idx="654">
                  <c:v>41608.537462341694</c:v>
                </c:pt>
                <c:pt idx="655">
                  <c:v>41621.930963579318</c:v>
                </c:pt>
                <c:pt idx="656">
                  <c:v>41608.537462341694</c:v>
                </c:pt>
                <c:pt idx="657">
                  <c:v>41590.121398139963</c:v>
                </c:pt>
                <c:pt idx="658">
                  <c:v>41590.121398139963</c:v>
                </c:pt>
                <c:pt idx="659">
                  <c:v>41599.329430240832</c:v>
                </c:pt>
                <c:pt idx="660">
                  <c:v>41621.930963579318</c:v>
                </c:pt>
                <c:pt idx="661">
                  <c:v>41608.537462341694</c:v>
                </c:pt>
                <c:pt idx="662">
                  <c:v>41585.098835175857</c:v>
                </c:pt>
                <c:pt idx="663">
                  <c:v>41603.514899377587</c:v>
                </c:pt>
                <c:pt idx="664">
                  <c:v>41599.329430240832</c:v>
                </c:pt>
                <c:pt idx="665">
                  <c:v>41617.745494442555</c:v>
                </c:pt>
                <c:pt idx="666">
                  <c:v>41621.930963579318</c:v>
                </c:pt>
                <c:pt idx="667">
                  <c:v>41612.722931478449</c:v>
                </c:pt>
                <c:pt idx="668">
                  <c:v>41626.953526543424</c:v>
                </c:pt>
                <c:pt idx="669">
                  <c:v>41621.930963579318</c:v>
                </c:pt>
                <c:pt idx="670">
                  <c:v>41650.392153709261</c:v>
                </c:pt>
                <c:pt idx="671">
                  <c:v>41621.930963579318</c:v>
                </c:pt>
                <c:pt idx="672">
                  <c:v>41603.514899377587</c:v>
                </c:pt>
                <c:pt idx="673">
                  <c:v>41590.121398139963</c:v>
                </c:pt>
                <c:pt idx="674">
                  <c:v>41612.722931478449</c:v>
                </c:pt>
                <c:pt idx="675">
                  <c:v>41608.537462341694</c:v>
                </c:pt>
                <c:pt idx="676">
                  <c:v>41594.306867276719</c:v>
                </c:pt>
                <c:pt idx="677">
                  <c:v>41612.722931478449</c:v>
                </c:pt>
                <c:pt idx="678">
                  <c:v>41594.306867276719</c:v>
                </c:pt>
                <c:pt idx="679">
                  <c:v>41594.306867276719</c:v>
                </c:pt>
                <c:pt idx="680">
                  <c:v>41636.161558644286</c:v>
                </c:pt>
                <c:pt idx="681">
                  <c:v>41631.976089507531</c:v>
                </c:pt>
                <c:pt idx="682">
                  <c:v>41617.745494442555</c:v>
                </c:pt>
                <c:pt idx="683">
                  <c:v>41594.306867276719</c:v>
                </c:pt>
                <c:pt idx="684">
                  <c:v>41590.121398139963</c:v>
                </c:pt>
                <c:pt idx="685">
                  <c:v>41585.098835175857</c:v>
                </c:pt>
                <c:pt idx="686">
                  <c:v>41599.329430240832</c:v>
                </c:pt>
                <c:pt idx="687">
                  <c:v>41608.537462341694</c:v>
                </c:pt>
                <c:pt idx="688">
                  <c:v>41612.722931478449</c:v>
                </c:pt>
                <c:pt idx="689">
                  <c:v>41566.682770974126</c:v>
                </c:pt>
                <c:pt idx="690">
                  <c:v>41566.682770974126</c:v>
                </c:pt>
                <c:pt idx="691">
                  <c:v>41580.076272211751</c:v>
                </c:pt>
                <c:pt idx="692">
                  <c:v>41594.306867276719</c:v>
                </c:pt>
                <c:pt idx="693">
                  <c:v>41599.329430240832</c:v>
                </c:pt>
                <c:pt idx="694">
                  <c:v>41603.514899377587</c:v>
                </c:pt>
                <c:pt idx="695">
                  <c:v>41603.514899377587</c:v>
                </c:pt>
                <c:pt idx="696">
                  <c:v>41621.930963579318</c:v>
                </c:pt>
                <c:pt idx="697">
                  <c:v>41599.329430240832</c:v>
                </c:pt>
                <c:pt idx="698">
                  <c:v>41580.076272211751</c:v>
                </c:pt>
                <c:pt idx="699">
                  <c:v>41594.306867276719</c:v>
                </c:pt>
                <c:pt idx="700">
                  <c:v>41612.722931478449</c:v>
                </c:pt>
                <c:pt idx="701">
                  <c:v>41566.682770974126</c:v>
                </c:pt>
                <c:pt idx="702">
                  <c:v>41543.24414380829</c:v>
                </c:pt>
                <c:pt idx="703">
                  <c:v>41538.221580844183</c:v>
                </c:pt>
                <c:pt idx="704">
                  <c:v>41510.597484541584</c:v>
                </c:pt>
                <c:pt idx="705">
                  <c:v>41510.597484541584</c:v>
                </c:pt>
                <c:pt idx="706">
                  <c:v>41501.389452440722</c:v>
                </c:pt>
                <c:pt idx="707">
                  <c:v>41519.805516642453</c:v>
                </c:pt>
                <c:pt idx="708">
                  <c:v>41510.597484541584</c:v>
                </c:pt>
                <c:pt idx="709">
                  <c:v>41548.266706772396</c:v>
                </c:pt>
                <c:pt idx="710">
                  <c:v>41543.24414380829</c:v>
                </c:pt>
                <c:pt idx="711">
                  <c:v>41548.266706772396</c:v>
                </c:pt>
                <c:pt idx="712">
                  <c:v>41580.076272211751</c:v>
                </c:pt>
                <c:pt idx="713">
                  <c:v>41580.076272211751</c:v>
                </c:pt>
                <c:pt idx="714">
                  <c:v>41599.329430240832</c:v>
                </c:pt>
                <c:pt idx="715">
                  <c:v>41585.098835175857</c:v>
                </c:pt>
                <c:pt idx="716">
                  <c:v>41570.868240110882</c:v>
                </c:pt>
                <c:pt idx="717">
                  <c:v>41566.682770974126</c:v>
                </c:pt>
                <c:pt idx="718">
                  <c:v>41543.24414380829</c:v>
                </c:pt>
                <c:pt idx="719">
                  <c:v>41570.868240110882</c:v>
                </c:pt>
                <c:pt idx="720">
                  <c:v>41575.890803074988</c:v>
                </c:pt>
                <c:pt idx="721">
                  <c:v>41590.121398139963</c:v>
                </c:pt>
                <c:pt idx="722">
                  <c:v>41599.329430240832</c:v>
                </c:pt>
                <c:pt idx="723">
                  <c:v>41570.868240110882</c:v>
                </c:pt>
                <c:pt idx="724">
                  <c:v>41557.474738873265</c:v>
                </c:pt>
                <c:pt idx="725">
                  <c:v>41557.474738873265</c:v>
                </c:pt>
                <c:pt idx="726">
                  <c:v>41575.890803074988</c:v>
                </c:pt>
                <c:pt idx="727">
                  <c:v>41580.076272211751</c:v>
                </c:pt>
                <c:pt idx="728">
                  <c:v>41561.66020801002</c:v>
                </c:pt>
                <c:pt idx="729">
                  <c:v>41575.890803074988</c:v>
                </c:pt>
                <c:pt idx="730">
                  <c:v>41570.868240110882</c:v>
                </c:pt>
                <c:pt idx="731">
                  <c:v>41561.66020801002</c:v>
                </c:pt>
                <c:pt idx="732">
                  <c:v>41590.121398139963</c:v>
                </c:pt>
                <c:pt idx="733">
                  <c:v>41575.890803074988</c:v>
                </c:pt>
                <c:pt idx="734">
                  <c:v>41566.682770974126</c:v>
                </c:pt>
                <c:pt idx="735">
                  <c:v>41570.868240110882</c:v>
                </c:pt>
                <c:pt idx="736">
                  <c:v>41566.682770974126</c:v>
                </c:pt>
                <c:pt idx="737">
                  <c:v>41570.868240110882</c:v>
                </c:pt>
                <c:pt idx="738">
                  <c:v>41585.098835175857</c:v>
                </c:pt>
                <c:pt idx="739">
                  <c:v>41580.076272211751</c:v>
                </c:pt>
                <c:pt idx="740">
                  <c:v>41608.537462341694</c:v>
                </c:pt>
                <c:pt idx="741">
                  <c:v>41621.930963579318</c:v>
                </c:pt>
                <c:pt idx="742">
                  <c:v>41594.306867276719</c:v>
                </c:pt>
                <c:pt idx="743">
                  <c:v>41590.121398139963</c:v>
                </c:pt>
                <c:pt idx="744">
                  <c:v>41594.306867276719</c:v>
                </c:pt>
                <c:pt idx="745">
                  <c:v>41594.306867276719</c:v>
                </c:pt>
                <c:pt idx="746">
                  <c:v>41557.474738873265</c:v>
                </c:pt>
                <c:pt idx="747">
                  <c:v>41548.266706772396</c:v>
                </c:pt>
                <c:pt idx="748">
                  <c:v>41580.076272211751</c:v>
                </c:pt>
                <c:pt idx="749">
                  <c:v>41552.452175909151</c:v>
                </c:pt>
                <c:pt idx="750">
                  <c:v>41585.098835175857</c:v>
                </c:pt>
                <c:pt idx="751">
                  <c:v>41585.098835175857</c:v>
                </c:pt>
                <c:pt idx="752">
                  <c:v>41580.076272211751</c:v>
                </c:pt>
                <c:pt idx="753">
                  <c:v>41585.098835175857</c:v>
                </c:pt>
                <c:pt idx="754">
                  <c:v>41608.537462341694</c:v>
                </c:pt>
                <c:pt idx="755">
                  <c:v>41603.514899377587</c:v>
                </c:pt>
                <c:pt idx="756">
                  <c:v>41570.868240110882</c:v>
                </c:pt>
                <c:pt idx="757">
                  <c:v>41580.076272211751</c:v>
                </c:pt>
                <c:pt idx="758">
                  <c:v>41594.306867276719</c:v>
                </c:pt>
                <c:pt idx="759">
                  <c:v>41594.306867276719</c:v>
                </c:pt>
                <c:pt idx="760">
                  <c:v>41570.868240110882</c:v>
                </c:pt>
                <c:pt idx="761">
                  <c:v>41566.682770974126</c:v>
                </c:pt>
                <c:pt idx="762">
                  <c:v>41566.682770974126</c:v>
                </c:pt>
                <c:pt idx="763">
                  <c:v>41575.890803074988</c:v>
                </c:pt>
                <c:pt idx="764">
                  <c:v>41543.24414380829</c:v>
                </c:pt>
                <c:pt idx="765">
                  <c:v>41524.828079606559</c:v>
                </c:pt>
                <c:pt idx="766">
                  <c:v>41497.203983303967</c:v>
                </c:pt>
                <c:pt idx="767">
                  <c:v>41487.995951203098</c:v>
                </c:pt>
                <c:pt idx="768">
                  <c:v>41529.013548743314</c:v>
                </c:pt>
                <c:pt idx="769">
                  <c:v>41548.266706772396</c:v>
                </c:pt>
                <c:pt idx="770">
                  <c:v>41534.036111707428</c:v>
                </c:pt>
                <c:pt idx="771">
                  <c:v>41585.098835175857</c:v>
                </c:pt>
                <c:pt idx="772">
                  <c:v>41603.514899377587</c:v>
                </c:pt>
                <c:pt idx="773">
                  <c:v>41603.514899377587</c:v>
                </c:pt>
                <c:pt idx="774">
                  <c:v>41608.537462341694</c:v>
                </c:pt>
                <c:pt idx="775">
                  <c:v>41599.329430240832</c:v>
                </c:pt>
                <c:pt idx="776">
                  <c:v>41594.306867276719</c:v>
                </c:pt>
                <c:pt idx="777">
                  <c:v>41580.076272211751</c:v>
                </c:pt>
                <c:pt idx="778">
                  <c:v>41570.868240110882</c:v>
                </c:pt>
                <c:pt idx="779">
                  <c:v>41575.890803074988</c:v>
                </c:pt>
                <c:pt idx="780">
                  <c:v>41570.868240110882</c:v>
                </c:pt>
                <c:pt idx="781">
                  <c:v>41585.098835175857</c:v>
                </c:pt>
                <c:pt idx="782">
                  <c:v>41557.474738873265</c:v>
                </c:pt>
                <c:pt idx="783">
                  <c:v>41548.266706772396</c:v>
                </c:pt>
                <c:pt idx="784">
                  <c:v>41561.66020801002</c:v>
                </c:pt>
                <c:pt idx="785">
                  <c:v>41557.474738873265</c:v>
                </c:pt>
                <c:pt idx="786">
                  <c:v>41603.514899377587</c:v>
                </c:pt>
                <c:pt idx="787">
                  <c:v>41617.745494442555</c:v>
                </c:pt>
                <c:pt idx="788">
                  <c:v>41608.537462341694</c:v>
                </c:pt>
                <c:pt idx="789">
                  <c:v>41621.930963579318</c:v>
                </c:pt>
                <c:pt idx="790">
                  <c:v>41561.66020801002</c:v>
                </c:pt>
                <c:pt idx="791">
                  <c:v>41594.306867276719</c:v>
                </c:pt>
                <c:pt idx="792">
                  <c:v>41621.930963579318</c:v>
                </c:pt>
                <c:pt idx="793">
                  <c:v>41617.745494442555</c:v>
                </c:pt>
                <c:pt idx="794">
                  <c:v>41631.976089507531</c:v>
                </c:pt>
                <c:pt idx="795">
                  <c:v>41612.722931478449</c:v>
                </c:pt>
                <c:pt idx="796">
                  <c:v>41631.976089507531</c:v>
                </c:pt>
                <c:pt idx="797">
                  <c:v>41608.537462341694</c:v>
                </c:pt>
                <c:pt idx="798">
                  <c:v>41626.953526543424</c:v>
                </c:pt>
                <c:pt idx="799">
                  <c:v>41603.514899377587</c:v>
                </c:pt>
                <c:pt idx="800">
                  <c:v>41621.930963579318</c:v>
                </c:pt>
                <c:pt idx="801">
                  <c:v>41636.161558644286</c:v>
                </c:pt>
                <c:pt idx="802">
                  <c:v>41617.745494442555</c:v>
                </c:pt>
                <c:pt idx="803">
                  <c:v>41621.930963579318</c:v>
                </c:pt>
                <c:pt idx="804">
                  <c:v>41641.184121608392</c:v>
                </c:pt>
                <c:pt idx="805">
                  <c:v>41590.121398139963</c:v>
                </c:pt>
                <c:pt idx="806">
                  <c:v>41585.098835175857</c:v>
                </c:pt>
                <c:pt idx="807">
                  <c:v>41585.098835175857</c:v>
                </c:pt>
                <c:pt idx="808">
                  <c:v>41594.306867276719</c:v>
                </c:pt>
                <c:pt idx="809">
                  <c:v>41594.306867276719</c:v>
                </c:pt>
                <c:pt idx="810">
                  <c:v>41590.121398139963</c:v>
                </c:pt>
                <c:pt idx="811">
                  <c:v>41594.306867276719</c:v>
                </c:pt>
                <c:pt idx="812">
                  <c:v>41608.537462341694</c:v>
                </c:pt>
                <c:pt idx="813">
                  <c:v>41659.600185810123</c:v>
                </c:pt>
                <c:pt idx="814">
                  <c:v>41617.745494442555</c:v>
                </c:pt>
                <c:pt idx="815">
                  <c:v>41594.306867276719</c:v>
                </c:pt>
                <c:pt idx="816">
                  <c:v>41603.514899377587</c:v>
                </c:pt>
                <c:pt idx="817">
                  <c:v>41599.329430240832</c:v>
                </c:pt>
                <c:pt idx="818">
                  <c:v>41599.329430240832</c:v>
                </c:pt>
                <c:pt idx="819">
                  <c:v>41594.306867276719</c:v>
                </c:pt>
                <c:pt idx="820">
                  <c:v>41631.976089507531</c:v>
                </c:pt>
                <c:pt idx="821">
                  <c:v>41621.930963579318</c:v>
                </c:pt>
                <c:pt idx="822">
                  <c:v>41621.930963579318</c:v>
                </c:pt>
                <c:pt idx="823">
                  <c:v>41612.722931478449</c:v>
                </c:pt>
                <c:pt idx="824">
                  <c:v>41608.537462341694</c:v>
                </c:pt>
                <c:pt idx="825">
                  <c:v>41599.329430240832</c:v>
                </c:pt>
                <c:pt idx="826">
                  <c:v>41617.745494442555</c:v>
                </c:pt>
                <c:pt idx="827">
                  <c:v>41678.016250011853</c:v>
                </c:pt>
                <c:pt idx="828">
                  <c:v>41631.976089507531</c:v>
                </c:pt>
                <c:pt idx="829">
                  <c:v>41621.930963579318</c:v>
                </c:pt>
                <c:pt idx="830">
                  <c:v>41626.953526543424</c:v>
                </c:pt>
                <c:pt idx="831">
                  <c:v>41645.369590745155</c:v>
                </c:pt>
                <c:pt idx="832">
                  <c:v>41636.161558644286</c:v>
                </c:pt>
                <c:pt idx="833">
                  <c:v>41673.830780875098</c:v>
                </c:pt>
                <c:pt idx="834">
                  <c:v>41668.808217910992</c:v>
                </c:pt>
                <c:pt idx="835">
                  <c:v>41621.930963579318</c:v>
                </c:pt>
                <c:pt idx="836">
                  <c:v>41594.306867276719</c:v>
                </c:pt>
                <c:pt idx="837">
                  <c:v>41599.329430240832</c:v>
                </c:pt>
                <c:pt idx="838">
                  <c:v>41621.930963579318</c:v>
                </c:pt>
                <c:pt idx="839">
                  <c:v>41599.329430240832</c:v>
                </c:pt>
                <c:pt idx="840">
                  <c:v>41631.976089507531</c:v>
                </c:pt>
                <c:pt idx="841">
                  <c:v>41645.369590745155</c:v>
                </c:pt>
                <c:pt idx="842">
                  <c:v>41603.514899377587</c:v>
                </c:pt>
                <c:pt idx="843">
                  <c:v>41599.329430240832</c:v>
                </c:pt>
                <c:pt idx="844">
                  <c:v>41617.745494442555</c:v>
                </c:pt>
                <c:pt idx="845">
                  <c:v>41621.930963579318</c:v>
                </c:pt>
                <c:pt idx="846">
                  <c:v>41626.953526543424</c:v>
                </c:pt>
                <c:pt idx="847">
                  <c:v>41594.306867276719</c:v>
                </c:pt>
                <c:pt idx="848">
                  <c:v>41636.161558644286</c:v>
                </c:pt>
                <c:pt idx="849">
                  <c:v>41710.662909278559</c:v>
                </c:pt>
                <c:pt idx="850">
                  <c:v>41734.101536444396</c:v>
                </c:pt>
                <c:pt idx="851">
                  <c:v>41747.495037682012</c:v>
                </c:pt>
                <c:pt idx="852">
                  <c:v>41654.577622846016</c:v>
                </c:pt>
                <c:pt idx="853">
                  <c:v>41626.953526543424</c:v>
                </c:pt>
                <c:pt idx="854">
                  <c:v>41621.930963579318</c:v>
                </c:pt>
                <c:pt idx="855">
                  <c:v>41631.976089507531</c:v>
                </c:pt>
                <c:pt idx="856">
                  <c:v>41641.184121608392</c:v>
                </c:pt>
                <c:pt idx="857">
                  <c:v>41654.577622846016</c:v>
                </c:pt>
                <c:pt idx="858">
                  <c:v>41617.745494442555</c:v>
                </c:pt>
                <c:pt idx="859">
                  <c:v>41612.722931478449</c:v>
                </c:pt>
                <c:pt idx="860">
                  <c:v>41631.976089507531</c:v>
                </c:pt>
                <c:pt idx="861">
                  <c:v>41659.600185810123</c:v>
                </c:pt>
                <c:pt idx="862">
                  <c:v>41705.640346314445</c:v>
                </c:pt>
                <c:pt idx="863">
                  <c:v>41724.893504343527</c:v>
                </c:pt>
                <c:pt idx="864">
                  <c:v>41734.101536444396</c:v>
                </c:pt>
                <c:pt idx="865">
                  <c:v>41724.893504343527</c:v>
                </c:pt>
                <c:pt idx="866">
                  <c:v>41668.808217910992</c:v>
                </c:pt>
                <c:pt idx="867">
                  <c:v>41668.808217910992</c:v>
                </c:pt>
                <c:pt idx="868">
                  <c:v>41668.808217910992</c:v>
                </c:pt>
                <c:pt idx="869">
                  <c:v>41678.016250011853</c:v>
                </c:pt>
                <c:pt idx="870">
                  <c:v>41687.224282112722</c:v>
                </c:pt>
                <c:pt idx="871">
                  <c:v>41668.808217910992</c:v>
                </c:pt>
                <c:pt idx="872">
                  <c:v>41705.640346314445</c:v>
                </c:pt>
                <c:pt idx="873">
                  <c:v>41668.808217910992</c:v>
                </c:pt>
                <c:pt idx="874">
                  <c:v>41654.577622846016</c:v>
                </c:pt>
                <c:pt idx="875">
                  <c:v>41626.953526543424</c:v>
                </c:pt>
                <c:pt idx="876">
                  <c:v>41654.577622846016</c:v>
                </c:pt>
                <c:pt idx="877">
                  <c:v>41668.808217910992</c:v>
                </c:pt>
                <c:pt idx="878">
                  <c:v>41659.600185810123</c:v>
                </c:pt>
                <c:pt idx="879">
                  <c:v>41659.600185810123</c:v>
                </c:pt>
                <c:pt idx="880">
                  <c:v>41673.830780875098</c:v>
                </c:pt>
                <c:pt idx="881">
                  <c:v>41696.432314213584</c:v>
                </c:pt>
                <c:pt idx="882">
                  <c:v>41687.224282112722</c:v>
                </c:pt>
                <c:pt idx="883">
                  <c:v>41696.432314213584</c:v>
                </c:pt>
                <c:pt idx="884">
                  <c:v>41654.577622846016</c:v>
                </c:pt>
                <c:pt idx="885">
                  <c:v>41663.785654946878</c:v>
                </c:pt>
                <c:pt idx="886">
                  <c:v>41687.224282112722</c:v>
                </c:pt>
                <c:pt idx="887">
                  <c:v>41710.662909278559</c:v>
                </c:pt>
                <c:pt idx="888">
                  <c:v>41705.640346314445</c:v>
                </c:pt>
                <c:pt idx="889">
                  <c:v>41696.432314213584</c:v>
                </c:pt>
                <c:pt idx="890">
                  <c:v>41678.016250011853</c:v>
                </c:pt>
                <c:pt idx="891">
                  <c:v>41668.808217910992</c:v>
                </c:pt>
                <c:pt idx="892">
                  <c:v>41701.45487717769</c:v>
                </c:pt>
                <c:pt idx="893">
                  <c:v>41683.038812975959</c:v>
                </c:pt>
                <c:pt idx="894">
                  <c:v>41631.976089507531</c:v>
                </c:pt>
                <c:pt idx="895">
                  <c:v>41650.392153709261</c:v>
                </c:pt>
                <c:pt idx="896">
                  <c:v>41654.577622846016</c:v>
                </c:pt>
                <c:pt idx="897">
                  <c:v>41650.392153709261</c:v>
                </c:pt>
                <c:pt idx="898">
                  <c:v>41650.392153709261</c:v>
                </c:pt>
                <c:pt idx="899">
                  <c:v>41659.600185810123</c:v>
                </c:pt>
                <c:pt idx="900">
                  <c:v>41715.685472242665</c:v>
                </c:pt>
                <c:pt idx="901">
                  <c:v>41668.808217910992</c:v>
                </c:pt>
                <c:pt idx="902">
                  <c:v>41687.224282112722</c:v>
                </c:pt>
                <c:pt idx="903">
                  <c:v>41710.662909278559</c:v>
                </c:pt>
                <c:pt idx="904">
                  <c:v>41710.662909278559</c:v>
                </c:pt>
                <c:pt idx="905">
                  <c:v>41705.640346314445</c:v>
                </c:pt>
                <c:pt idx="906">
                  <c:v>41719.87094137942</c:v>
                </c:pt>
                <c:pt idx="907">
                  <c:v>41678.016250011853</c:v>
                </c:pt>
                <c:pt idx="908">
                  <c:v>41678.016250011853</c:v>
                </c:pt>
                <c:pt idx="909">
                  <c:v>41668.808217910992</c:v>
                </c:pt>
                <c:pt idx="910">
                  <c:v>41673.830780875098</c:v>
                </c:pt>
                <c:pt idx="911">
                  <c:v>41715.685472242665</c:v>
                </c:pt>
                <c:pt idx="912">
                  <c:v>41789.34972904958</c:v>
                </c:pt>
                <c:pt idx="913">
                  <c:v>41729.078973480289</c:v>
                </c:pt>
                <c:pt idx="914">
                  <c:v>41683.038812975959</c:v>
                </c:pt>
                <c:pt idx="915">
                  <c:v>41701.45487717769</c:v>
                </c:pt>
                <c:pt idx="916">
                  <c:v>41705.640346314445</c:v>
                </c:pt>
                <c:pt idx="917">
                  <c:v>41743.309568545257</c:v>
                </c:pt>
                <c:pt idx="918">
                  <c:v>41729.078973480289</c:v>
                </c:pt>
                <c:pt idx="919">
                  <c:v>41752.517600646126</c:v>
                </c:pt>
                <c:pt idx="920">
                  <c:v>41724.893504343527</c:v>
                </c:pt>
                <c:pt idx="921">
                  <c:v>41743.309568545257</c:v>
                </c:pt>
                <c:pt idx="922">
                  <c:v>41761.725632746988</c:v>
                </c:pt>
                <c:pt idx="923">
                  <c:v>41770.933664847849</c:v>
                </c:pt>
                <c:pt idx="924">
                  <c:v>41747.495037682012</c:v>
                </c:pt>
                <c:pt idx="925">
                  <c:v>41734.101536444396</c:v>
                </c:pt>
                <c:pt idx="926">
                  <c:v>41761.725632746988</c:v>
                </c:pt>
                <c:pt idx="927">
                  <c:v>41761.725632746988</c:v>
                </c:pt>
                <c:pt idx="928">
                  <c:v>41724.893504343527</c:v>
                </c:pt>
                <c:pt idx="929">
                  <c:v>41701.45487717769</c:v>
                </c:pt>
                <c:pt idx="930">
                  <c:v>41715.685472242665</c:v>
                </c:pt>
                <c:pt idx="931">
                  <c:v>41663.785654946878</c:v>
                </c:pt>
                <c:pt idx="932">
                  <c:v>41701.45487717769</c:v>
                </c:pt>
                <c:pt idx="933">
                  <c:v>41678.016250011853</c:v>
                </c:pt>
                <c:pt idx="934">
                  <c:v>41659.600185810123</c:v>
                </c:pt>
                <c:pt idx="935">
                  <c:v>41673.830780875098</c:v>
                </c:pt>
                <c:pt idx="936">
                  <c:v>41692.246845076828</c:v>
                </c:pt>
                <c:pt idx="937">
                  <c:v>41719.87094137942</c:v>
                </c:pt>
                <c:pt idx="938">
                  <c:v>41738.287005581151</c:v>
                </c:pt>
                <c:pt idx="939">
                  <c:v>41757.540163610232</c:v>
                </c:pt>
                <c:pt idx="940">
                  <c:v>41752.517600646126</c:v>
                </c:pt>
                <c:pt idx="941">
                  <c:v>41747.495037682012</c:v>
                </c:pt>
                <c:pt idx="942">
                  <c:v>41757.540163610232</c:v>
                </c:pt>
                <c:pt idx="943">
                  <c:v>41743.309568545257</c:v>
                </c:pt>
                <c:pt idx="944">
                  <c:v>41747.495037682012</c:v>
                </c:pt>
                <c:pt idx="945">
                  <c:v>41766.748195711094</c:v>
                </c:pt>
                <c:pt idx="946">
                  <c:v>41775.956227811963</c:v>
                </c:pt>
                <c:pt idx="947">
                  <c:v>41710.662909278559</c:v>
                </c:pt>
                <c:pt idx="948">
                  <c:v>41719.87094137942</c:v>
                </c:pt>
                <c:pt idx="949">
                  <c:v>41715.685472242665</c:v>
                </c:pt>
                <c:pt idx="950">
                  <c:v>41715.685472242665</c:v>
                </c:pt>
                <c:pt idx="951">
                  <c:v>41729.078973480289</c:v>
                </c:pt>
                <c:pt idx="952">
                  <c:v>41757.540163610232</c:v>
                </c:pt>
                <c:pt idx="953">
                  <c:v>41799.3948549778</c:v>
                </c:pt>
                <c:pt idx="954">
                  <c:v>41729.078973480289</c:v>
                </c:pt>
                <c:pt idx="955">
                  <c:v>41696.432314213584</c:v>
                </c:pt>
                <c:pt idx="956">
                  <c:v>41678.016250011853</c:v>
                </c:pt>
                <c:pt idx="957">
                  <c:v>41705.640346314445</c:v>
                </c:pt>
                <c:pt idx="958">
                  <c:v>41715.685472242665</c:v>
                </c:pt>
                <c:pt idx="959">
                  <c:v>41734.101536444396</c:v>
                </c:pt>
                <c:pt idx="960">
                  <c:v>41747.495037682012</c:v>
                </c:pt>
                <c:pt idx="961">
                  <c:v>41729.078973480289</c:v>
                </c:pt>
                <c:pt idx="962">
                  <c:v>41683.038812975959</c:v>
                </c:pt>
                <c:pt idx="963">
                  <c:v>41678.016250011853</c:v>
                </c:pt>
                <c:pt idx="964">
                  <c:v>41701.45487717769</c:v>
                </c:pt>
                <c:pt idx="965">
                  <c:v>41734.101536444396</c:v>
                </c:pt>
                <c:pt idx="966">
                  <c:v>41710.662909278559</c:v>
                </c:pt>
                <c:pt idx="967">
                  <c:v>41743.309568545257</c:v>
                </c:pt>
                <c:pt idx="968">
                  <c:v>41761.725632746988</c:v>
                </c:pt>
                <c:pt idx="969">
                  <c:v>41743.309568545257</c:v>
                </c:pt>
                <c:pt idx="970">
                  <c:v>41696.432314213584</c:v>
                </c:pt>
                <c:pt idx="971">
                  <c:v>41692.246845076828</c:v>
                </c:pt>
                <c:pt idx="972">
                  <c:v>41650.392153709261</c:v>
                </c:pt>
                <c:pt idx="973">
                  <c:v>41678.016250011853</c:v>
                </c:pt>
                <c:pt idx="974">
                  <c:v>41696.432314213584</c:v>
                </c:pt>
                <c:pt idx="975">
                  <c:v>41668.808217910992</c:v>
                </c:pt>
                <c:pt idx="976">
                  <c:v>41673.830780875098</c:v>
                </c:pt>
                <c:pt idx="977">
                  <c:v>41701.45487717769</c:v>
                </c:pt>
                <c:pt idx="978">
                  <c:v>41734.101536444396</c:v>
                </c:pt>
                <c:pt idx="979">
                  <c:v>41770.933664847849</c:v>
                </c:pt>
                <c:pt idx="980">
                  <c:v>41738.287005581151</c:v>
                </c:pt>
                <c:pt idx="981">
                  <c:v>41678.016250011853</c:v>
                </c:pt>
                <c:pt idx="982">
                  <c:v>41683.038812975959</c:v>
                </c:pt>
                <c:pt idx="983">
                  <c:v>41687.224282112722</c:v>
                </c:pt>
                <c:pt idx="984">
                  <c:v>41705.640346314445</c:v>
                </c:pt>
                <c:pt idx="985">
                  <c:v>41705.640346314445</c:v>
                </c:pt>
                <c:pt idx="986">
                  <c:v>41738.287005581151</c:v>
                </c:pt>
                <c:pt idx="987">
                  <c:v>41752.517600646126</c:v>
                </c:pt>
                <c:pt idx="988">
                  <c:v>41757.540163610232</c:v>
                </c:pt>
                <c:pt idx="989">
                  <c:v>41687.224282112722</c:v>
                </c:pt>
                <c:pt idx="990">
                  <c:v>41692.246845076828</c:v>
                </c:pt>
                <c:pt idx="991">
                  <c:v>41663.785654946878</c:v>
                </c:pt>
                <c:pt idx="992">
                  <c:v>41701.45487717769</c:v>
                </c:pt>
                <c:pt idx="993">
                  <c:v>41705.640346314445</c:v>
                </c:pt>
                <c:pt idx="994">
                  <c:v>41719.87094137942</c:v>
                </c:pt>
                <c:pt idx="995">
                  <c:v>41687.224282112722</c:v>
                </c:pt>
                <c:pt idx="996">
                  <c:v>41659.600185810123</c:v>
                </c:pt>
                <c:pt idx="997">
                  <c:v>41659.600185810123</c:v>
                </c:pt>
                <c:pt idx="998">
                  <c:v>41683.038812975959</c:v>
                </c:pt>
                <c:pt idx="999">
                  <c:v>41668.808217910992</c:v>
                </c:pt>
                <c:pt idx="1000">
                  <c:v>41673.830780875098</c:v>
                </c:pt>
                <c:pt idx="1001">
                  <c:v>41659.600185810123</c:v>
                </c:pt>
                <c:pt idx="1002">
                  <c:v>41641.184121608392</c:v>
                </c:pt>
                <c:pt idx="1003">
                  <c:v>41663.785654946878</c:v>
                </c:pt>
                <c:pt idx="1004">
                  <c:v>41654.577622846016</c:v>
                </c:pt>
                <c:pt idx="1005">
                  <c:v>41663.785654946878</c:v>
                </c:pt>
                <c:pt idx="1006">
                  <c:v>41687.224282112722</c:v>
                </c:pt>
                <c:pt idx="1007">
                  <c:v>41683.038812975959</c:v>
                </c:pt>
                <c:pt idx="1008">
                  <c:v>41701.45487717769</c:v>
                </c:pt>
                <c:pt idx="1009">
                  <c:v>41715.685472242665</c:v>
                </c:pt>
                <c:pt idx="1010">
                  <c:v>41659.600185810123</c:v>
                </c:pt>
                <c:pt idx="1011">
                  <c:v>41673.830780875098</c:v>
                </c:pt>
                <c:pt idx="1012">
                  <c:v>41645.369590745155</c:v>
                </c:pt>
                <c:pt idx="1013">
                  <c:v>41654.577622846016</c:v>
                </c:pt>
                <c:pt idx="1014">
                  <c:v>41654.577622846016</c:v>
                </c:pt>
                <c:pt idx="1015">
                  <c:v>41650.392153709261</c:v>
                </c:pt>
                <c:pt idx="1016">
                  <c:v>41678.016250011853</c:v>
                </c:pt>
                <c:pt idx="1017">
                  <c:v>41641.184121608392</c:v>
                </c:pt>
                <c:pt idx="1018">
                  <c:v>41636.161558644286</c:v>
                </c:pt>
                <c:pt idx="1019">
                  <c:v>41673.830780875098</c:v>
                </c:pt>
                <c:pt idx="1020">
                  <c:v>41641.184121608392</c:v>
                </c:pt>
                <c:pt idx="1021">
                  <c:v>41663.785654946878</c:v>
                </c:pt>
                <c:pt idx="1022">
                  <c:v>41687.224282112722</c:v>
                </c:pt>
                <c:pt idx="1023">
                  <c:v>41636.161558644286</c:v>
                </c:pt>
                <c:pt idx="1024">
                  <c:v>41636.161558644286</c:v>
                </c:pt>
                <c:pt idx="1025">
                  <c:v>41631.976089507531</c:v>
                </c:pt>
                <c:pt idx="1026">
                  <c:v>41621.930963579318</c:v>
                </c:pt>
                <c:pt idx="1027">
                  <c:v>41621.930963579318</c:v>
                </c:pt>
                <c:pt idx="1028">
                  <c:v>41641.184121608392</c:v>
                </c:pt>
                <c:pt idx="1029">
                  <c:v>41608.537462341694</c:v>
                </c:pt>
                <c:pt idx="1030">
                  <c:v>41631.976089507531</c:v>
                </c:pt>
                <c:pt idx="1031">
                  <c:v>41626.953526543424</c:v>
                </c:pt>
                <c:pt idx="1032">
                  <c:v>41641.184121608392</c:v>
                </c:pt>
                <c:pt idx="1033">
                  <c:v>41631.976089507531</c:v>
                </c:pt>
                <c:pt idx="1034">
                  <c:v>41608.537462341694</c:v>
                </c:pt>
                <c:pt idx="1035">
                  <c:v>41594.306867276719</c:v>
                </c:pt>
                <c:pt idx="1036">
                  <c:v>41612.722931478449</c:v>
                </c:pt>
                <c:pt idx="1037">
                  <c:v>41617.745494442555</c:v>
                </c:pt>
                <c:pt idx="1038">
                  <c:v>41621.930963579318</c:v>
                </c:pt>
                <c:pt idx="1039">
                  <c:v>41626.953526543424</c:v>
                </c:pt>
                <c:pt idx="1040">
                  <c:v>41641.184121608392</c:v>
                </c:pt>
                <c:pt idx="1041">
                  <c:v>41621.930963579318</c:v>
                </c:pt>
                <c:pt idx="1042">
                  <c:v>41608.537462341694</c:v>
                </c:pt>
                <c:pt idx="1043">
                  <c:v>41612.722931478449</c:v>
                </c:pt>
                <c:pt idx="1044">
                  <c:v>41594.306867276719</c:v>
                </c:pt>
                <c:pt idx="1045">
                  <c:v>41566.682770974126</c:v>
                </c:pt>
                <c:pt idx="1046">
                  <c:v>41557.474738873265</c:v>
                </c:pt>
                <c:pt idx="1047">
                  <c:v>41561.66020801002</c:v>
                </c:pt>
                <c:pt idx="1048">
                  <c:v>41561.66020801002</c:v>
                </c:pt>
                <c:pt idx="1049">
                  <c:v>41570.868240110882</c:v>
                </c:pt>
                <c:pt idx="1050">
                  <c:v>41580.076272211751</c:v>
                </c:pt>
                <c:pt idx="1051">
                  <c:v>41590.121398139963</c:v>
                </c:pt>
                <c:pt idx="1052">
                  <c:v>41561.66020801002</c:v>
                </c:pt>
                <c:pt idx="1053">
                  <c:v>41594.306867276719</c:v>
                </c:pt>
                <c:pt idx="1054">
                  <c:v>41594.306867276719</c:v>
                </c:pt>
                <c:pt idx="1055">
                  <c:v>41594.306867276719</c:v>
                </c:pt>
                <c:pt idx="1056">
                  <c:v>41580.076272211751</c:v>
                </c:pt>
                <c:pt idx="1057">
                  <c:v>41608.537462341694</c:v>
                </c:pt>
                <c:pt idx="1058">
                  <c:v>41599.329430240832</c:v>
                </c:pt>
                <c:pt idx="1059">
                  <c:v>41617.745494442555</c:v>
                </c:pt>
                <c:pt idx="1060">
                  <c:v>41626.953526543424</c:v>
                </c:pt>
                <c:pt idx="1061">
                  <c:v>41621.930963579318</c:v>
                </c:pt>
                <c:pt idx="1062">
                  <c:v>41608.537462341694</c:v>
                </c:pt>
                <c:pt idx="1063">
                  <c:v>41538.221580844183</c:v>
                </c:pt>
                <c:pt idx="1064">
                  <c:v>41524.828079606559</c:v>
                </c:pt>
                <c:pt idx="1065">
                  <c:v>41538.221580844183</c:v>
                </c:pt>
                <c:pt idx="1066">
                  <c:v>41548.266706772396</c:v>
                </c:pt>
                <c:pt idx="1067">
                  <c:v>41585.098835175857</c:v>
                </c:pt>
                <c:pt idx="1068">
                  <c:v>41570.868240110882</c:v>
                </c:pt>
                <c:pt idx="1069">
                  <c:v>41608.537462341694</c:v>
                </c:pt>
                <c:pt idx="1070">
                  <c:v>41599.329430240832</c:v>
                </c:pt>
                <c:pt idx="1071">
                  <c:v>41621.930963579318</c:v>
                </c:pt>
                <c:pt idx="1072">
                  <c:v>41621.930963579318</c:v>
                </c:pt>
                <c:pt idx="1073">
                  <c:v>41636.161558644286</c:v>
                </c:pt>
                <c:pt idx="1074">
                  <c:v>41659.600185810123</c:v>
                </c:pt>
                <c:pt idx="1075">
                  <c:v>41621.930963579318</c:v>
                </c:pt>
                <c:pt idx="1076">
                  <c:v>41594.306867276719</c:v>
                </c:pt>
                <c:pt idx="1077">
                  <c:v>41585.098835175857</c:v>
                </c:pt>
                <c:pt idx="1078">
                  <c:v>41608.537462341694</c:v>
                </c:pt>
                <c:pt idx="1079">
                  <c:v>41603.514899377587</c:v>
                </c:pt>
                <c:pt idx="1080">
                  <c:v>41585.098835175857</c:v>
                </c:pt>
                <c:pt idx="1081">
                  <c:v>41575.890803074988</c:v>
                </c:pt>
                <c:pt idx="1082">
                  <c:v>41580.076272211751</c:v>
                </c:pt>
                <c:pt idx="1083">
                  <c:v>41594.306867276719</c:v>
                </c:pt>
                <c:pt idx="1084">
                  <c:v>41608.537462341694</c:v>
                </c:pt>
                <c:pt idx="1085">
                  <c:v>41608.537462341694</c:v>
                </c:pt>
                <c:pt idx="1086">
                  <c:v>41590.121398139963</c:v>
                </c:pt>
                <c:pt idx="1087">
                  <c:v>41603.514899377587</c:v>
                </c:pt>
                <c:pt idx="1088">
                  <c:v>41561.66020801002</c:v>
                </c:pt>
                <c:pt idx="1089">
                  <c:v>41566.682770974126</c:v>
                </c:pt>
                <c:pt idx="1090">
                  <c:v>41548.266706772396</c:v>
                </c:pt>
                <c:pt idx="1091">
                  <c:v>41580.076272211751</c:v>
                </c:pt>
                <c:pt idx="1092">
                  <c:v>41557.474738873265</c:v>
                </c:pt>
                <c:pt idx="1093">
                  <c:v>41552.452175909151</c:v>
                </c:pt>
                <c:pt idx="1094">
                  <c:v>41529.013548743314</c:v>
                </c:pt>
                <c:pt idx="1095">
                  <c:v>41529.013548743314</c:v>
                </c:pt>
                <c:pt idx="1096">
                  <c:v>41548.266706772396</c:v>
                </c:pt>
                <c:pt idx="1097">
                  <c:v>41548.266706772396</c:v>
                </c:pt>
                <c:pt idx="1098">
                  <c:v>41543.24414380829</c:v>
                </c:pt>
                <c:pt idx="1099">
                  <c:v>41590.121398139963</c:v>
                </c:pt>
                <c:pt idx="1100">
                  <c:v>41603.514899377587</c:v>
                </c:pt>
                <c:pt idx="1101">
                  <c:v>41603.514899377587</c:v>
                </c:pt>
                <c:pt idx="1102">
                  <c:v>41566.682770974126</c:v>
                </c:pt>
                <c:pt idx="1103">
                  <c:v>41566.682770974126</c:v>
                </c:pt>
                <c:pt idx="1104">
                  <c:v>41585.098835175857</c:v>
                </c:pt>
                <c:pt idx="1105">
                  <c:v>41566.682770974126</c:v>
                </c:pt>
                <c:pt idx="1106">
                  <c:v>41580.076272211751</c:v>
                </c:pt>
                <c:pt idx="1107">
                  <c:v>41594.306867276719</c:v>
                </c:pt>
                <c:pt idx="1108">
                  <c:v>41580.076272211751</c:v>
                </c:pt>
                <c:pt idx="1109">
                  <c:v>41552.452175909151</c:v>
                </c:pt>
                <c:pt idx="1110">
                  <c:v>41566.682770974126</c:v>
                </c:pt>
                <c:pt idx="1111">
                  <c:v>41599.329430240832</c:v>
                </c:pt>
                <c:pt idx="1112">
                  <c:v>41612.722931478449</c:v>
                </c:pt>
                <c:pt idx="1113">
                  <c:v>41617.745494442555</c:v>
                </c:pt>
                <c:pt idx="1114">
                  <c:v>41585.098835175857</c:v>
                </c:pt>
                <c:pt idx="1115">
                  <c:v>41585.098835175857</c:v>
                </c:pt>
                <c:pt idx="1116">
                  <c:v>41561.66020801002</c:v>
                </c:pt>
                <c:pt idx="1117">
                  <c:v>41580.076272211751</c:v>
                </c:pt>
                <c:pt idx="1118">
                  <c:v>41603.514899377587</c:v>
                </c:pt>
                <c:pt idx="1119">
                  <c:v>41621.930963579318</c:v>
                </c:pt>
                <c:pt idx="1120">
                  <c:v>41645.369590745155</c:v>
                </c:pt>
                <c:pt idx="1121">
                  <c:v>41636.161558644286</c:v>
                </c:pt>
                <c:pt idx="1122">
                  <c:v>41594.306867276719</c:v>
                </c:pt>
                <c:pt idx="1123">
                  <c:v>41603.514899377587</c:v>
                </c:pt>
                <c:pt idx="1124">
                  <c:v>41603.514899377587</c:v>
                </c:pt>
                <c:pt idx="1125">
                  <c:v>41570.868240110882</c:v>
                </c:pt>
                <c:pt idx="1126">
                  <c:v>41561.66020801002</c:v>
                </c:pt>
                <c:pt idx="1127">
                  <c:v>41580.076272211751</c:v>
                </c:pt>
                <c:pt idx="1128">
                  <c:v>41594.306867276719</c:v>
                </c:pt>
                <c:pt idx="1129">
                  <c:v>41585.098835175857</c:v>
                </c:pt>
                <c:pt idx="1130">
                  <c:v>41590.121398139963</c:v>
                </c:pt>
                <c:pt idx="1131">
                  <c:v>41612.722931478449</c:v>
                </c:pt>
                <c:pt idx="1132">
                  <c:v>41621.930963579318</c:v>
                </c:pt>
                <c:pt idx="1133">
                  <c:v>41603.514899377587</c:v>
                </c:pt>
                <c:pt idx="1134">
                  <c:v>41626.953526543424</c:v>
                </c:pt>
                <c:pt idx="1135">
                  <c:v>41612.722931478449</c:v>
                </c:pt>
                <c:pt idx="1136">
                  <c:v>41608.537462341694</c:v>
                </c:pt>
                <c:pt idx="1137">
                  <c:v>41608.537462341694</c:v>
                </c:pt>
                <c:pt idx="1138">
                  <c:v>41641.184121608392</c:v>
                </c:pt>
                <c:pt idx="1139">
                  <c:v>41631.976089507531</c:v>
                </c:pt>
                <c:pt idx="1140">
                  <c:v>41621.930963579318</c:v>
                </c:pt>
                <c:pt idx="1141">
                  <c:v>41603.514899377587</c:v>
                </c:pt>
                <c:pt idx="1142">
                  <c:v>41626.953526543424</c:v>
                </c:pt>
                <c:pt idx="1143">
                  <c:v>41636.161558644286</c:v>
                </c:pt>
                <c:pt idx="1144">
                  <c:v>41603.514899377587</c:v>
                </c:pt>
                <c:pt idx="1145">
                  <c:v>41590.121398139963</c:v>
                </c:pt>
                <c:pt idx="1146">
                  <c:v>41594.306867276719</c:v>
                </c:pt>
                <c:pt idx="1147">
                  <c:v>41603.514899377587</c:v>
                </c:pt>
                <c:pt idx="1148">
                  <c:v>41599.329430240832</c:v>
                </c:pt>
                <c:pt idx="1149">
                  <c:v>41608.537462341694</c:v>
                </c:pt>
                <c:pt idx="1150">
                  <c:v>41594.306867276719</c:v>
                </c:pt>
                <c:pt idx="1151">
                  <c:v>41585.098835175857</c:v>
                </c:pt>
                <c:pt idx="1152">
                  <c:v>41599.329430240832</c:v>
                </c:pt>
                <c:pt idx="1153">
                  <c:v>41585.098835175857</c:v>
                </c:pt>
                <c:pt idx="1154">
                  <c:v>41603.514899377587</c:v>
                </c:pt>
                <c:pt idx="1155">
                  <c:v>41594.306867276719</c:v>
                </c:pt>
                <c:pt idx="1156">
                  <c:v>41594.306867276719</c:v>
                </c:pt>
                <c:pt idx="1157">
                  <c:v>41590.121398139963</c:v>
                </c:pt>
                <c:pt idx="1158">
                  <c:v>41608.537462341694</c:v>
                </c:pt>
                <c:pt idx="1159">
                  <c:v>41612.722931478449</c:v>
                </c:pt>
                <c:pt idx="1160">
                  <c:v>41626.953526543424</c:v>
                </c:pt>
                <c:pt idx="1161">
                  <c:v>41641.184121608392</c:v>
                </c:pt>
                <c:pt idx="1162">
                  <c:v>41645.369590745155</c:v>
                </c:pt>
                <c:pt idx="1163">
                  <c:v>41621.930963579318</c:v>
                </c:pt>
                <c:pt idx="1164">
                  <c:v>41612.722931478449</c:v>
                </c:pt>
                <c:pt idx="1165">
                  <c:v>41621.930963579318</c:v>
                </c:pt>
                <c:pt idx="1166">
                  <c:v>41650.392153709261</c:v>
                </c:pt>
                <c:pt idx="1167">
                  <c:v>41645.369590745155</c:v>
                </c:pt>
                <c:pt idx="1168">
                  <c:v>41617.745494442555</c:v>
                </c:pt>
                <c:pt idx="1169">
                  <c:v>41590.121398139963</c:v>
                </c:pt>
                <c:pt idx="1170">
                  <c:v>41617.745494442555</c:v>
                </c:pt>
                <c:pt idx="1171">
                  <c:v>41612.722931478449</c:v>
                </c:pt>
                <c:pt idx="1172">
                  <c:v>41631.976089507531</c:v>
                </c:pt>
                <c:pt idx="1173">
                  <c:v>41631.976089507531</c:v>
                </c:pt>
                <c:pt idx="1174">
                  <c:v>41617.745494442555</c:v>
                </c:pt>
                <c:pt idx="1175">
                  <c:v>41612.722931478449</c:v>
                </c:pt>
                <c:pt idx="1176">
                  <c:v>41599.329430240832</c:v>
                </c:pt>
                <c:pt idx="1177">
                  <c:v>41594.306867276719</c:v>
                </c:pt>
                <c:pt idx="1178">
                  <c:v>41608.537462341694</c:v>
                </c:pt>
                <c:pt idx="1179">
                  <c:v>41621.930963579318</c:v>
                </c:pt>
                <c:pt idx="1180">
                  <c:v>41673.830780875098</c:v>
                </c:pt>
                <c:pt idx="1181">
                  <c:v>41654.577622846016</c:v>
                </c:pt>
                <c:pt idx="1182">
                  <c:v>41631.976089507531</c:v>
                </c:pt>
                <c:pt idx="1183">
                  <c:v>41631.976089507531</c:v>
                </c:pt>
                <c:pt idx="1184">
                  <c:v>41650.392153709261</c:v>
                </c:pt>
                <c:pt idx="1185">
                  <c:v>41608.537462341694</c:v>
                </c:pt>
                <c:pt idx="1186">
                  <c:v>41608.537462341694</c:v>
                </c:pt>
                <c:pt idx="1187">
                  <c:v>41612.722931478449</c:v>
                </c:pt>
                <c:pt idx="1188">
                  <c:v>41594.306867276719</c:v>
                </c:pt>
                <c:pt idx="1189">
                  <c:v>41608.537462341694</c:v>
                </c:pt>
                <c:pt idx="1190">
                  <c:v>41641.184121608392</c:v>
                </c:pt>
                <c:pt idx="1191">
                  <c:v>41617.745494442555</c:v>
                </c:pt>
                <c:pt idx="1192">
                  <c:v>41621.930963579318</c:v>
                </c:pt>
                <c:pt idx="1193">
                  <c:v>41645.369590745155</c:v>
                </c:pt>
                <c:pt idx="1194">
                  <c:v>41645.369590745155</c:v>
                </c:pt>
                <c:pt idx="1195">
                  <c:v>41617.745494442555</c:v>
                </c:pt>
                <c:pt idx="1196">
                  <c:v>41599.329430240832</c:v>
                </c:pt>
                <c:pt idx="1197">
                  <c:v>41612.722931478449</c:v>
                </c:pt>
                <c:pt idx="1198">
                  <c:v>41599.329430240832</c:v>
                </c:pt>
                <c:pt idx="1199">
                  <c:v>41599.329430240832</c:v>
                </c:pt>
                <c:pt idx="1200">
                  <c:v>41617.745494442555</c:v>
                </c:pt>
                <c:pt idx="1201">
                  <c:v>41650.392153709261</c:v>
                </c:pt>
                <c:pt idx="1202">
                  <c:v>41659.600185810123</c:v>
                </c:pt>
                <c:pt idx="1203">
                  <c:v>41659.600185810123</c:v>
                </c:pt>
                <c:pt idx="1204">
                  <c:v>41678.016250011853</c:v>
                </c:pt>
                <c:pt idx="1205">
                  <c:v>41692.246845076828</c:v>
                </c:pt>
                <c:pt idx="1206">
                  <c:v>41645.369590745155</c:v>
                </c:pt>
                <c:pt idx="1207">
                  <c:v>41631.976089507531</c:v>
                </c:pt>
                <c:pt idx="1208">
                  <c:v>41603.514899377587</c:v>
                </c:pt>
                <c:pt idx="1209">
                  <c:v>41603.514899377587</c:v>
                </c:pt>
                <c:pt idx="1210">
                  <c:v>41612.722931478449</c:v>
                </c:pt>
                <c:pt idx="1211">
                  <c:v>41631.976089507531</c:v>
                </c:pt>
                <c:pt idx="1212">
                  <c:v>41710.662909278559</c:v>
                </c:pt>
                <c:pt idx="1213">
                  <c:v>41631.976089507531</c:v>
                </c:pt>
                <c:pt idx="1214">
                  <c:v>41636.161558644286</c:v>
                </c:pt>
                <c:pt idx="1215">
                  <c:v>41645.369590745155</c:v>
                </c:pt>
                <c:pt idx="1216">
                  <c:v>41654.577622846016</c:v>
                </c:pt>
                <c:pt idx="1217">
                  <c:v>41654.577622846016</c:v>
                </c:pt>
                <c:pt idx="1218">
                  <c:v>41673.830780875098</c:v>
                </c:pt>
                <c:pt idx="1219">
                  <c:v>41645.369590745155</c:v>
                </c:pt>
                <c:pt idx="1220">
                  <c:v>41621.930963579318</c:v>
                </c:pt>
                <c:pt idx="1221">
                  <c:v>41641.184121608392</c:v>
                </c:pt>
                <c:pt idx="1222">
                  <c:v>41673.830780875098</c:v>
                </c:pt>
                <c:pt idx="1223">
                  <c:v>41701.45487717769</c:v>
                </c:pt>
                <c:pt idx="1224">
                  <c:v>41724.893504343527</c:v>
                </c:pt>
                <c:pt idx="1225">
                  <c:v>41663.785654946878</c:v>
                </c:pt>
                <c:pt idx="1226">
                  <c:v>41617.745494442555</c:v>
                </c:pt>
                <c:pt idx="1227">
                  <c:v>41631.976089507531</c:v>
                </c:pt>
                <c:pt idx="1228">
                  <c:v>41603.514899377587</c:v>
                </c:pt>
                <c:pt idx="1229">
                  <c:v>41650.392153709261</c:v>
                </c:pt>
                <c:pt idx="1230">
                  <c:v>41668.808217910992</c:v>
                </c:pt>
                <c:pt idx="1231">
                  <c:v>41631.976089507531</c:v>
                </c:pt>
                <c:pt idx="1232">
                  <c:v>41663.785654946878</c:v>
                </c:pt>
                <c:pt idx="1233">
                  <c:v>41715.685472242665</c:v>
                </c:pt>
                <c:pt idx="1234">
                  <c:v>41683.038812975959</c:v>
                </c:pt>
                <c:pt idx="1235">
                  <c:v>41696.432314213584</c:v>
                </c:pt>
                <c:pt idx="1236">
                  <c:v>41715.685472242665</c:v>
                </c:pt>
                <c:pt idx="1237">
                  <c:v>41641.184121608392</c:v>
                </c:pt>
                <c:pt idx="1238">
                  <c:v>41636.161558644286</c:v>
                </c:pt>
                <c:pt idx="1239">
                  <c:v>41650.392153709261</c:v>
                </c:pt>
                <c:pt idx="1240">
                  <c:v>41631.976089507531</c:v>
                </c:pt>
                <c:pt idx="1241">
                  <c:v>41683.038812975959</c:v>
                </c:pt>
                <c:pt idx="1242">
                  <c:v>41705.640346314445</c:v>
                </c:pt>
                <c:pt idx="1243">
                  <c:v>41734.101536444396</c:v>
                </c:pt>
                <c:pt idx="1244">
                  <c:v>41719.87094137942</c:v>
                </c:pt>
                <c:pt idx="1245">
                  <c:v>41692.246845076828</c:v>
                </c:pt>
                <c:pt idx="1246">
                  <c:v>41710.662909278559</c:v>
                </c:pt>
                <c:pt idx="1247">
                  <c:v>41636.161558644286</c:v>
                </c:pt>
                <c:pt idx="1248">
                  <c:v>41650.392153709261</c:v>
                </c:pt>
                <c:pt idx="1249">
                  <c:v>41668.808217910992</c:v>
                </c:pt>
                <c:pt idx="1250">
                  <c:v>41692.246845076828</c:v>
                </c:pt>
                <c:pt idx="1251">
                  <c:v>41724.893504343527</c:v>
                </c:pt>
                <c:pt idx="1252">
                  <c:v>41747.495037682012</c:v>
                </c:pt>
                <c:pt idx="1253">
                  <c:v>41761.725632746988</c:v>
                </c:pt>
                <c:pt idx="1254">
                  <c:v>41757.540163610232</c:v>
                </c:pt>
                <c:pt idx="1255">
                  <c:v>41743.309568545257</c:v>
                </c:pt>
                <c:pt idx="1256">
                  <c:v>41715.685472242665</c:v>
                </c:pt>
                <c:pt idx="1257">
                  <c:v>41705.640346314445</c:v>
                </c:pt>
                <c:pt idx="1258">
                  <c:v>41668.808217910992</c:v>
                </c:pt>
                <c:pt idx="1259">
                  <c:v>41701.45487717769</c:v>
                </c:pt>
                <c:pt idx="1260">
                  <c:v>41734.101536444396</c:v>
                </c:pt>
                <c:pt idx="1261">
                  <c:v>41752.517600646126</c:v>
                </c:pt>
                <c:pt idx="1262">
                  <c:v>41692.246845076828</c:v>
                </c:pt>
                <c:pt idx="1263">
                  <c:v>41710.662909278559</c:v>
                </c:pt>
                <c:pt idx="1264">
                  <c:v>41705.640346314445</c:v>
                </c:pt>
                <c:pt idx="1265">
                  <c:v>41701.45487717769</c:v>
                </c:pt>
                <c:pt idx="1266">
                  <c:v>41710.662909278559</c:v>
                </c:pt>
                <c:pt idx="1267">
                  <c:v>41715.685472242665</c:v>
                </c:pt>
                <c:pt idx="1268">
                  <c:v>41710.662909278559</c:v>
                </c:pt>
                <c:pt idx="1269">
                  <c:v>41719.87094137942</c:v>
                </c:pt>
                <c:pt idx="1270">
                  <c:v>41715.685472242665</c:v>
                </c:pt>
                <c:pt idx="1271">
                  <c:v>41757.540163610232</c:v>
                </c:pt>
                <c:pt idx="1272">
                  <c:v>41766.748195711094</c:v>
                </c:pt>
                <c:pt idx="1273">
                  <c:v>41780.141696948718</c:v>
                </c:pt>
                <c:pt idx="1274">
                  <c:v>41738.287005581151</c:v>
                </c:pt>
                <c:pt idx="1275">
                  <c:v>41743.309568545257</c:v>
                </c:pt>
                <c:pt idx="1276">
                  <c:v>41757.540163610232</c:v>
                </c:pt>
                <c:pt idx="1277">
                  <c:v>41770.933664847849</c:v>
                </c:pt>
                <c:pt idx="1278">
                  <c:v>41785.164259912824</c:v>
                </c:pt>
                <c:pt idx="1279">
                  <c:v>41780.141696948718</c:v>
                </c:pt>
                <c:pt idx="1280">
                  <c:v>41780.141696948718</c:v>
                </c:pt>
                <c:pt idx="1281">
                  <c:v>41775.956227811963</c:v>
                </c:pt>
                <c:pt idx="1282">
                  <c:v>41747.495037682012</c:v>
                </c:pt>
                <c:pt idx="1283">
                  <c:v>41729.078973480289</c:v>
                </c:pt>
                <c:pt idx="1284">
                  <c:v>41752.517600646126</c:v>
                </c:pt>
                <c:pt idx="1285">
                  <c:v>41743.309568545257</c:v>
                </c:pt>
                <c:pt idx="1286">
                  <c:v>41678.016250011853</c:v>
                </c:pt>
                <c:pt idx="1287">
                  <c:v>41687.224282112722</c:v>
                </c:pt>
                <c:pt idx="1288">
                  <c:v>41719.87094137942</c:v>
                </c:pt>
                <c:pt idx="1289">
                  <c:v>41715.685472242665</c:v>
                </c:pt>
                <c:pt idx="1290">
                  <c:v>41734.101536444396</c:v>
                </c:pt>
                <c:pt idx="1291">
                  <c:v>41719.87094137942</c:v>
                </c:pt>
                <c:pt idx="1292">
                  <c:v>41719.87094137942</c:v>
                </c:pt>
                <c:pt idx="1293">
                  <c:v>41734.101536444396</c:v>
                </c:pt>
                <c:pt idx="1294">
                  <c:v>41780.141696948718</c:v>
                </c:pt>
                <c:pt idx="1295">
                  <c:v>41794.372292013693</c:v>
                </c:pt>
                <c:pt idx="1296">
                  <c:v>41724.893504343527</c:v>
                </c:pt>
                <c:pt idx="1297">
                  <c:v>41701.45487717769</c:v>
                </c:pt>
                <c:pt idx="1298">
                  <c:v>41701.45487717769</c:v>
                </c:pt>
                <c:pt idx="1299">
                  <c:v>41719.87094137942</c:v>
                </c:pt>
                <c:pt idx="1300">
                  <c:v>41692.246845076828</c:v>
                </c:pt>
                <c:pt idx="1301">
                  <c:v>41678.016250011853</c:v>
                </c:pt>
                <c:pt idx="1302">
                  <c:v>41687.224282112722</c:v>
                </c:pt>
                <c:pt idx="1303">
                  <c:v>41696.432314213584</c:v>
                </c:pt>
                <c:pt idx="1304">
                  <c:v>41734.101536444396</c:v>
                </c:pt>
                <c:pt idx="1305">
                  <c:v>41770.933664847849</c:v>
                </c:pt>
                <c:pt idx="1306">
                  <c:v>41789.34972904958</c:v>
                </c:pt>
                <c:pt idx="1307">
                  <c:v>41789.34972904958</c:v>
                </c:pt>
                <c:pt idx="1308">
                  <c:v>41780.141696948718</c:v>
                </c:pt>
                <c:pt idx="1309">
                  <c:v>41757.540163610232</c:v>
                </c:pt>
                <c:pt idx="1310">
                  <c:v>41738.287005581151</c:v>
                </c:pt>
                <c:pt idx="1311">
                  <c:v>41719.87094137942</c:v>
                </c:pt>
                <c:pt idx="1312">
                  <c:v>41696.432314213584</c:v>
                </c:pt>
                <c:pt idx="1313">
                  <c:v>41710.662909278559</c:v>
                </c:pt>
                <c:pt idx="1314">
                  <c:v>41738.287005581151</c:v>
                </c:pt>
                <c:pt idx="1315">
                  <c:v>41710.662909278559</c:v>
                </c:pt>
                <c:pt idx="1316">
                  <c:v>41738.287005581151</c:v>
                </c:pt>
                <c:pt idx="1317">
                  <c:v>41743.309568545257</c:v>
                </c:pt>
                <c:pt idx="1318">
                  <c:v>41752.517600646126</c:v>
                </c:pt>
                <c:pt idx="1319">
                  <c:v>41738.287005581151</c:v>
                </c:pt>
                <c:pt idx="1320">
                  <c:v>41738.287005581151</c:v>
                </c:pt>
                <c:pt idx="1321">
                  <c:v>41654.577622846016</c:v>
                </c:pt>
                <c:pt idx="1322">
                  <c:v>41683.038812975959</c:v>
                </c:pt>
                <c:pt idx="1323">
                  <c:v>41710.662909278559</c:v>
                </c:pt>
                <c:pt idx="1324">
                  <c:v>41729.078973480289</c:v>
                </c:pt>
                <c:pt idx="1325">
                  <c:v>41752.517600646126</c:v>
                </c:pt>
                <c:pt idx="1326">
                  <c:v>41766.748195711094</c:v>
                </c:pt>
                <c:pt idx="1327">
                  <c:v>41692.246845076828</c:v>
                </c:pt>
                <c:pt idx="1328">
                  <c:v>41687.224282112722</c:v>
                </c:pt>
                <c:pt idx="1329">
                  <c:v>41724.893504343527</c:v>
                </c:pt>
                <c:pt idx="1330">
                  <c:v>41734.101536444396</c:v>
                </c:pt>
                <c:pt idx="1331">
                  <c:v>41701.45487717769</c:v>
                </c:pt>
                <c:pt idx="1332">
                  <c:v>41715.685472242665</c:v>
                </c:pt>
                <c:pt idx="1333">
                  <c:v>41738.287005581151</c:v>
                </c:pt>
                <c:pt idx="1334">
                  <c:v>41747.495037682012</c:v>
                </c:pt>
                <c:pt idx="1335">
                  <c:v>41696.432314213584</c:v>
                </c:pt>
                <c:pt idx="1336">
                  <c:v>41687.224282112722</c:v>
                </c:pt>
                <c:pt idx="1337">
                  <c:v>41668.808217910992</c:v>
                </c:pt>
                <c:pt idx="1338">
                  <c:v>41659.600185810123</c:v>
                </c:pt>
                <c:pt idx="1339">
                  <c:v>41663.785654946878</c:v>
                </c:pt>
                <c:pt idx="1340">
                  <c:v>41663.785654946878</c:v>
                </c:pt>
                <c:pt idx="1341">
                  <c:v>41654.577622846016</c:v>
                </c:pt>
                <c:pt idx="1342">
                  <c:v>41654.577622846016</c:v>
                </c:pt>
                <c:pt idx="1343">
                  <c:v>41673.830780875098</c:v>
                </c:pt>
                <c:pt idx="1344">
                  <c:v>41636.161558644286</c:v>
                </c:pt>
                <c:pt idx="1345">
                  <c:v>41678.016250011853</c:v>
                </c:pt>
                <c:pt idx="1346">
                  <c:v>41692.246845076828</c:v>
                </c:pt>
                <c:pt idx="1347">
                  <c:v>41705.640346314445</c:v>
                </c:pt>
                <c:pt idx="1348">
                  <c:v>41710.662909278559</c:v>
                </c:pt>
                <c:pt idx="1349">
                  <c:v>41729.078973480289</c:v>
                </c:pt>
                <c:pt idx="1350">
                  <c:v>41724.893504343527</c:v>
                </c:pt>
                <c:pt idx="1351">
                  <c:v>41673.830780875098</c:v>
                </c:pt>
                <c:pt idx="1352">
                  <c:v>41641.184121608392</c:v>
                </c:pt>
                <c:pt idx="1353">
                  <c:v>41650.392153709261</c:v>
                </c:pt>
                <c:pt idx="1354">
                  <c:v>41668.808217910992</c:v>
                </c:pt>
                <c:pt idx="1355">
                  <c:v>41654.577622846016</c:v>
                </c:pt>
                <c:pt idx="1356">
                  <c:v>41663.785654946878</c:v>
                </c:pt>
                <c:pt idx="1357">
                  <c:v>41678.016250011853</c:v>
                </c:pt>
                <c:pt idx="1358">
                  <c:v>41692.246845076828</c:v>
                </c:pt>
                <c:pt idx="1359">
                  <c:v>41654.577622846016</c:v>
                </c:pt>
                <c:pt idx="1360">
                  <c:v>41659.600185810123</c:v>
                </c:pt>
                <c:pt idx="1361">
                  <c:v>41673.830780875098</c:v>
                </c:pt>
                <c:pt idx="1362">
                  <c:v>41687.224282112722</c:v>
                </c:pt>
                <c:pt idx="1363">
                  <c:v>41631.976089507531</c:v>
                </c:pt>
                <c:pt idx="1364">
                  <c:v>41654.577622846016</c:v>
                </c:pt>
                <c:pt idx="1365">
                  <c:v>41650.392153709261</c:v>
                </c:pt>
                <c:pt idx="1366">
                  <c:v>41678.016250011853</c:v>
                </c:pt>
                <c:pt idx="1367">
                  <c:v>41683.038812975959</c:v>
                </c:pt>
                <c:pt idx="1368">
                  <c:v>41654.577622846016</c:v>
                </c:pt>
                <c:pt idx="1369">
                  <c:v>41678.016250011853</c:v>
                </c:pt>
                <c:pt idx="1370">
                  <c:v>41631.976089507531</c:v>
                </c:pt>
                <c:pt idx="1371">
                  <c:v>41663.785654946878</c:v>
                </c:pt>
                <c:pt idx="1372">
                  <c:v>41692.246845076828</c:v>
                </c:pt>
                <c:pt idx="1373">
                  <c:v>41696.432314213584</c:v>
                </c:pt>
                <c:pt idx="1374">
                  <c:v>41654.577622846016</c:v>
                </c:pt>
                <c:pt idx="1375">
                  <c:v>41636.161558644286</c:v>
                </c:pt>
                <c:pt idx="1376">
                  <c:v>41659.600185810123</c:v>
                </c:pt>
                <c:pt idx="1377">
                  <c:v>41663.785654946878</c:v>
                </c:pt>
                <c:pt idx="1378">
                  <c:v>41678.016250011853</c:v>
                </c:pt>
                <c:pt idx="1379">
                  <c:v>41650.392153709261</c:v>
                </c:pt>
                <c:pt idx="1380">
                  <c:v>41654.577622846016</c:v>
                </c:pt>
                <c:pt idx="1381">
                  <c:v>41641.184121608392</c:v>
                </c:pt>
                <c:pt idx="1382">
                  <c:v>41626.953526543424</c:v>
                </c:pt>
                <c:pt idx="1383">
                  <c:v>41678.016250011853</c:v>
                </c:pt>
                <c:pt idx="1384">
                  <c:v>41668.808217910992</c:v>
                </c:pt>
                <c:pt idx="1385">
                  <c:v>41663.785654946878</c:v>
                </c:pt>
                <c:pt idx="1386">
                  <c:v>41626.953526543424</c:v>
                </c:pt>
                <c:pt idx="1387">
                  <c:v>41645.369590745155</c:v>
                </c:pt>
                <c:pt idx="1388">
                  <c:v>41650.392153709261</c:v>
                </c:pt>
                <c:pt idx="1389">
                  <c:v>41636.161558644286</c:v>
                </c:pt>
                <c:pt idx="1390">
                  <c:v>41636.161558644286</c:v>
                </c:pt>
                <c:pt idx="1391">
                  <c:v>41608.537462341694</c:v>
                </c:pt>
                <c:pt idx="1392">
                  <c:v>41626.953526543424</c:v>
                </c:pt>
                <c:pt idx="1393">
                  <c:v>41663.785654946878</c:v>
                </c:pt>
                <c:pt idx="1394">
                  <c:v>41603.514899377587</c:v>
                </c:pt>
                <c:pt idx="1395">
                  <c:v>41636.161558644286</c:v>
                </c:pt>
                <c:pt idx="1396">
                  <c:v>41617.745494442555</c:v>
                </c:pt>
                <c:pt idx="1397">
                  <c:v>41626.953526543424</c:v>
                </c:pt>
                <c:pt idx="1398">
                  <c:v>41645.369590745155</c:v>
                </c:pt>
                <c:pt idx="1399">
                  <c:v>41631.976089507531</c:v>
                </c:pt>
                <c:pt idx="1400">
                  <c:v>41603.514899377587</c:v>
                </c:pt>
                <c:pt idx="1401">
                  <c:v>41594.306867276719</c:v>
                </c:pt>
                <c:pt idx="1402">
                  <c:v>41590.121398139963</c:v>
                </c:pt>
                <c:pt idx="1403">
                  <c:v>41585.098835175857</c:v>
                </c:pt>
                <c:pt idx="1404">
                  <c:v>41599.329430240832</c:v>
                </c:pt>
                <c:pt idx="1405">
                  <c:v>41631.976089507531</c:v>
                </c:pt>
                <c:pt idx="1406">
                  <c:v>41603.514899377587</c:v>
                </c:pt>
                <c:pt idx="1407">
                  <c:v>41594.306867276719</c:v>
                </c:pt>
                <c:pt idx="1408">
                  <c:v>41585.098835175857</c:v>
                </c:pt>
                <c:pt idx="1409">
                  <c:v>41594.306867276719</c:v>
                </c:pt>
                <c:pt idx="1410">
                  <c:v>41594.306867276719</c:v>
                </c:pt>
                <c:pt idx="1411">
                  <c:v>41594.306867276719</c:v>
                </c:pt>
                <c:pt idx="1412">
                  <c:v>41612.722931478449</c:v>
                </c:pt>
                <c:pt idx="1413">
                  <c:v>41580.076272211751</c:v>
                </c:pt>
                <c:pt idx="1414">
                  <c:v>41575.890803074988</c:v>
                </c:pt>
                <c:pt idx="1415">
                  <c:v>41575.890803074988</c:v>
                </c:pt>
                <c:pt idx="1416">
                  <c:v>41612.722931478449</c:v>
                </c:pt>
                <c:pt idx="1417">
                  <c:v>41575.890803074988</c:v>
                </c:pt>
                <c:pt idx="1418">
                  <c:v>41575.890803074988</c:v>
                </c:pt>
                <c:pt idx="1419">
                  <c:v>41570.868240110882</c:v>
                </c:pt>
                <c:pt idx="1420">
                  <c:v>41575.890803074988</c:v>
                </c:pt>
                <c:pt idx="1421">
                  <c:v>41585.098835175857</c:v>
                </c:pt>
                <c:pt idx="1422">
                  <c:v>41557.474738873265</c:v>
                </c:pt>
                <c:pt idx="1423">
                  <c:v>41557.474738873265</c:v>
                </c:pt>
                <c:pt idx="1424">
                  <c:v>41561.66020801002</c:v>
                </c:pt>
                <c:pt idx="1425">
                  <c:v>41580.076272211751</c:v>
                </c:pt>
                <c:pt idx="1426">
                  <c:v>41580.076272211751</c:v>
                </c:pt>
                <c:pt idx="1427">
                  <c:v>41561.66020801002</c:v>
                </c:pt>
                <c:pt idx="1428">
                  <c:v>41515.620047505698</c:v>
                </c:pt>
                <c:pt idx="1429">
                  <c:v>41548.266706772396</c:v>
                </c:pt>
                <c:pt idx="1430">
                  <c:v>41585.098835175857</c:v>
                </c:pt>
                <c:pt idx="1431">
                  <c:v>41590.121398139963</c:v>
                </c:pt>
                <c:pt idx="1432">
                  <c:v>41631.976089507531</c:v>
                </c:pt>
                <c:pt idx="1433">
                  <c:v>41590.121398139963</c:v>
                </c:pt>
                <c:pt idx="1434">
                  <c:v>41585.098835175857</c:v>
                </c:pt>
                <c:pt idx="1435">
                  <c:v>41608.537462341694</c:v>
                </c:pt>
                <c:pt idx="1436">
                  <c:v>41594.306867276719</c:v>
                </c:pt>
                <c:pt idx="1437">
                  <c:v>41631.976089507531</c:v>
                </c:pt>
                <c:pt idx="1438">
                  <c:v>41603.514899377587</c:v>
                </c:pt>
                <c:pt idx="1439">
                  <c:v>41599.329430240832</c:v>
                </c:pt>
                <c:pt idx="1440">
                  <c:v>41580.076272211751</c:v>
                </c:pt>
                <c:pt idx="1441">
                  <c:v>41575.890803074988</c:v>
                </c:pt>
                <c:pt idx="1442">
                  <c:v>41566.682770974126</c:v>
                </c:pt>
                <c:pt idx="1443">
                  <c:v>41566.682770974126</c:v>
                </c:pt>
                <c:pt idx="1444">
                  <c:v>41557.474738873265</c:v>
                </c:pt>
                <c:pt idx="1445">
                  <c:v>41552.452175909151</c:v>
                </c:pt>
                <c:pt idx="1446">
                  <c:v>41557.474738873265</c:v>
                </c:pt>
                <c:pt idx="1447">
                  <c:v>41575.890803074988</c:v>
                </c:pt>
                <c:pt idx="1448">
                  <c:v>41570.868240110882</c:v>
                </c:pt>
                <c:pt idx="1449">
                  <c:v>41566.682770974126</c:v>
                </c:pt>
                <c:pt idx="1450">
                  <c:v>41548.266706772396</c:v>
                </c:pt>
                <c:pt idx="1451">
                  <c:v>41566.682770974126</c:v>
                </c:pt>
                <c:pt idx="1452">
                  <c:v>41543.24414380829</c:v>
                </c:pt>
                <c:pt idx="1453">
                  <c:v>41548.266706772396</c:v>
                </c:pt>
                <c:pt idx="1454">
                  <c:v>41543.24414380829</c:v>
                </c:pt>
                <c:pt idx="1455">
                  <c:v>41538.221580844183</c:v>
                </c:pt>
                <c:pt idx="1456">
                  <c:v>41538.221580844183</c:v>
                </c:pt>
                <c:pt idx="1457">
                  <c:v>41543.24414380829</c:v>
                </c:pt>
                <c:pt idx="1458">
                  <c:v>41561.66020801002</c:v>
                </c:pt>
                <c:pt idx="1459">
                  <c:v>41548.266706772396</c:v>
                </c:pt>
                <c:pt idx="1460">
                  <c:v>41548.266706772396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B7-44AD-A3C3-4A3084169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598128"/>
        <c:axId val="1327595728"/>
      </c:scatterChart>
      <c:valAx>
        <c:axId val="132759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temp_max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7595728"/>
        <c:crosses val="autoZero"/>
        <c:crossBetween val="midCat"/>
      </c:valAx>
      <c:valAx>
        <c:axId val="1327595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32759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temp_min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temp_max</c:v>
          </c:tx>
          <c:spPr>
            <a:ln w="38100">
              <a:noFill/>
            </a:ln>
          </c:spPr>
          <c:xVal>
            <c:numRef>
              <c:f>'seattle-weather'!$D$2:$D$1462</c:f>
              <c:numCache>
                <c:formatCode>General</c:formatCode>
                <c:ptCount val="1461"/>
                <c:pt idx="0">
                  <c:v>5</c:v>
                </c:pt>
                <c:pt idx="1">
                  <c:v>2.8</c:v>
                </c:pt>
                <c:pt idx="2">
                  <c:v>7.2</c:v>
                </c:pt>
                <c:pt idx="3">
                  <c:v>5.6</c:v>
                </c:pt>
                <c:pt idx="4">
                  <c:v>2.8</c:v>
                </c:pt>
                <c:pt idx="5">
                  <c:v>2.2000000000000002</c:v>
                </c:pt>
                <c:pt idx="6">
                  <c:v>2.8</c:v>
                </c:pt>
                <c:pt idx="7">
                  <c:v>2.8</c:v>
                </c:pt>
                <c:pt idx="8">
                  <c:v>5</c:v>
                </c:pt>
                <c:pt idx="9">
                  <c:v>0.6</c:v>
                </c:pt>
                <c:pt idx="10">
                  <c:v>-1.1000000000000001</c:v>
                </c:pt>
                <c:pt idx="11">
                  <c:v>-1.7</c:v>
                </c:pt>
                <c:pt idx="12">
                  <c:v>-2.8</c:v>
                </c:pt>
                <c:pt idx="13">
                  <c:v>0.6</c:v>
                </c:pt>
                <c:pt idx="14">
                  <c:v>-3.3</c:v>
                </c:pt>
                <c:pt idx="15">
                  <c:v>-2.8</c:v>
                </c:pt>
                <c:pt idx="16">
                  <c:v>0</c:v>
                </c:pt>
                <c:pt idx="17">
                  <c:v>-2.8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3.3</c:v>
                </c:pt>
                <c:pt idx="21">
                  <c:v>2.2000000000000002</c:v>
                </c:pt>
                <c:pt idx="22">
                  <c:v>1.1000000000000001</c:v>
                </c:pt>
                <c:pt idx="23">
                  <c:v>2.2000000000000002</c:v>
                </c:pt>
                <c:pt idx="24">
                  <c:v>4.4000000000000004</c:v>
                </c:pt>
                <c:pt idx="25">
                  <c:v>1.1000000000000001</c:v>
                </c:pt>
                <c:pt idx="26">
                  <c:v>-2.2000000000000002</c:v>
                </c:pt>
                <c:pt idx="27">
                  <c:v>0.6</c:v>
                </c:pt>
                <c:pt idx="28">
                  <c:v>3.9</c:v>
                </c:pt>
                <c:pt idx="29">
                  <c:v>6.1</c:v>
                </c:pt>
                <c:pt idx="30">
                  <c:v>6.1</c:v>
                </c:pt>
                <c:pt idx="31">
                  <c:v>3.3</c:v>
                </c:pt>
                <c:pt idx="32">
                  <c:v>1.7</c:v>
                </c:pt>
                <c:pt idx="33">
                  <c:v>2.2000000000000002</c:v>
                </c:pt>
                <c:pt idx="34">
                  <c:v>5</c:v>
                </c:pt>
                <c:pt idx="35">
                  <c:v>1.7</c:v>
                </c:pt>
                <c:pt idx="36">
                  <c:v>1.7</c:v>
                </c:pt>
                <c:pt idx="37">
                  <c:v>7.8</c:v>
                </c:pt>
                <c:pt idx="38">
                  <c:v>5</c:v>
                </c:pt>
                <c:pt idx="39">
                  <c:v>7.8</c:v>
                </c:pt>
                <c:pt idx="40">
                  <c:v>6.7</c:v>
                </c:pt>
                <c:pt idx="41">
                  <c:v>5.6</c:v>
                </c:pt>
                <c:pt idx="42">
                  <c:v>5</c:v>
                </c:pt>
                <c:pt idx="43">
                  <c:v>4.4000000000000004</c:v>
                </c:pt>
                <c:pt idx="44">
                  <c:v>1.1000000000000001</c:v>
                </c:pt>
                <c:pt idx="45">
                  <c:v>0.6</c:v>
                </c:pt>
                <c:pt idx="46">
                  <c:v>3.3</c:v>
                </c:pt>
                <c:pt idx="47">
                  <c:v>4.4000000000000004</c:v>
                </c:pt>
                <c:pt idx="48">
                  <c:v>3.9</c:v>
                </c:pt>
                <c:pt idx="49">
                  <c:v>2.2000000000000002</c:v>
                </c:pt>
                <c:pt idx="50">
                  <c:v>1.7</c:v>
                </c:pt>
                <c:pt idx="51">
                  <c:v>7.8</c:v>
                </c:pt>
                <c:pt idx="52">
                  <c:v>2.8</c:v>
                </c:pt>
                <c:pt idx="53">
                  <c:v>2.8</c:v>
                </c:pt>
                <c:pt idx="54">
                  <c:v>4.4000000000000004</c:v>
                </c:pt>
                <c:pt idx="55">
                  <c:v>2.8</c:v>
                </c:pt>
                <c:pt idx="56">
                  <c:v>-1.1000000000000001</c:v>
                </c:pt>
                <c:pt idx="57">
                  <c:v>-2.2000000000000002</c:v>
                </c:pt>
                <c:pt idx="58">
                  <c:v>-0.6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3.9</c:v>
                </c:pt>
                <c:pt idx="62">
                  <c:v>6.7</c:v>
                </c:pt>
                <c:pt idx="63">
                  <c:v>6.7</c:v>
                </c:pt>
                <c:pt idx="64">
                  <c:v>1.1000000000000001</c:v>
                </c:pt>
                <c:pt idx="65">
                  <c:v>0</c:v>
                </c:pt>
                <c:pt idx="66">
                  <c:v>-1.7</c:v>
                </c:pt>
                <c:pt idx="67">
                  <c:v>0.6</c:v>
                </c:pt>
                <c:pt idx="68">
                  <c:v>5</c:v>
                </c:pt>
                <c:pt idx="69">
                  <c:v>6.1</c:v>
                </c:pt>
                <c:pt idx="70">
                  <c:v>2.8</c:v>
                </c:pt>
                <c:pt idx="71">
                  <c:v>0.6</c:v>
                </c:pt>
                <c:pt idx="72">
                  <c:v>0.6</c:v>
                </c:pt>
                <c:pt idx="73">
                  <c:v>1.1000000000000001</c:v>
                </c:pt>
                <c:pt idx="74">
                  <c:v>5.6</c:v>
                </c:pt>
                <c:pt idx="75">
                  <c:v>3.9</c:v>
                </c:pt>
                <c:pt idx="76">
                  <c:v>0.6</c:v>
                </c:pt>
                <c:pt idx="77">
                  <c:v>-0.6</c:v>
                </c:pt>
                <c:pt idx="78">
                  <c:v>-1.1000000000000001</c:v>
                </c:pt>
                <c:pt idx="79">
                  <c:v>2.2000000000000002</c:v>
                </c:pt>
                <c:pt idx="80">
                  <c:v>1.1000000000000001</c:v>
                </c:pt>
                <c:pt idx="81">
                  <c:v>1.7</c:v>
                </c:pt>
                <c:pt idx="82">
                  <c:v>0.6</c:v>
                </c:pt>
                <c:pt idx="83">
                  <c:v>3.3</c:v>
                </c:pt>
                <c:pt idx="84">
                  <c:v>2.2000000000000002</c:v>
                </c:pt>
                <c:pt idx="85">
                  <c:v>6.1</c:v>
                </c:pt>
                <c:pt idx="86">
                  <c:v>6.7</c:v>
                </c:pt>
                <c:pt idx="87">
                  <c:v>7.2</c:v>
                </c:pt>
                <c:pt idx="88">
                  <c:v>6.1</c:v>
                </c:pt>
                <c:pt idx="89">
                  <c:v>5</c:v>
                </c:pt>
                <c:pt idx="90">
                  <c:v>2.8</c:v>
                </c:pt>
                <c:pt idx="91">
                  <c:v>4.4000000000000004</c:v>
                </c:pt>
                <c:pt idx="92">
                  <c:v>4.4000000000000004</c:v>
                </c:pt>
                <c:pt idx="93">
                  <c:v>3.3</c:v>
                </c:pt>
                <c:pt idx="94">
                  <c:v>2.8</c:v>
                </c:pt>
                <c:pt idx="95">
                  <c:v>2.8</c:v>
                </c:pt>
                <c:pt idx="96">
                  <c:v>3.3</c:v>
                </c:pt>
                <c:pt idx="97">
                  <c:v>1.7</c:v>
                </c:pt>
                <c:pt idx="98">
                  <c:v>7.2</c:v>
                </c:pt>
                <c:pt idx="99">
                  <c:v>6.1</c:v>
                </c:pt>
                <c:pt idx="100">
                  <c:v>8.9</c:v>
                </c:pt>
                <c:pt idx="101">
                  <c:v>7.2</c:v>
                </c:pt>
                <c:pt idx="102">
                  <c:v>5.6</c:v>
                </c:pt>
                <c:pt idx="103">
                  <c:v>3.9</c:v>
                </c:pt>
                <c:pt idx="104">
                  <c:v>3.3</c:v>
                </c:pt>
                <c:pt idx="105">
                  <c:v>7.2</c:v>
                </c:pt>
                <c:pt idx="106">
                  <c:v>6.7</c:v>
                </c:pt>
                <c:pt idx="107">
                  <c:v>4.4000000000000004</c:v>
                </c:pt>
                <c:pt idx="108">
                  <c:v>7.2</c:v>
                </c:pt>
                <c:pt idx="109">
                  <c:v>5</c:v>
                </c:pt>
                <c:pt idx="110">
                  <c:v>6.7</c:v>
                </c:pt>
                <c:pt idx="111">
                  <c:v>4.4000000000000004</c:v>
                </c:pt>
                <c:pt idx="112">
                  <c:v>8.3000000000000007</c:v>
                </c:pt>
                <c:pt idx="113">
                  <c:v>8.9</c:v>
                </c:pt>
                <c:pt idx="114">
                  <c:v>10</c:v>
                </c:pt>
                <c:pt idx="115">
                  <c:v>8.9</c:v>
                </c:pt>
                <c:pt idx="116">
                  <c:v>6.7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8.9</c:v>
                </c:pt>
                <c:pt idx="120">
                  <c:v>7.2</c:v>
                </c:pt>
                <c:pt idx="121">
                  <c:v>6.1</c:v>
                </c:pt>
                <c:pt idx="122">
                  <c:v>5.6</c:v>
                </c:pt>
                <c:pt idx="123">
                  <c:v>7.2</c:v>
                </c:pt>
                <c:pt idx="124">
                  <c:v>6.1</c:v>
                </c:pt>
                <c:pt idx="125">
                  <c:v>5</c:v>
                </c:pt>
                <c:pt idx="126">
                  <c:v>5</c:v>
                </c:pt>
                <c:pt idx="127">
                  <c:v>6.1</c:v>
                </c:pt>
                <c:pt idx="128">
                  <c:v>9.4</c:v>
                </c:pt>
                <c:pt idx="129">
                  <c:v>6.7</c:v>
                </c:pt>
                <c:pt idx="130">
                  <c:v>3.9</c:v>
                </c:pt>
                <c:pt idx="131">
                  <c:v>4.4000000000000004</c:v>
                </c:pt>
                <c:pt idx="132">
                  <c:v>6.7</c:v>
                </c:pt>
                <c:pt idx="133">
                  <c:v>9.4</c:v>
                </c:pt>
                <c:pt idx="134">
                  <c:v>12.8</c:v>
                </c:pt>
                <c:pt idx="135">
                  <c:v>9.4</c:v>
                </c:pt>
                <c:pt idx="136">
                  <c:v>9.4</c:v>
                </c:pt>
                <c:pt idx="137">
                  <c:v>6.7</c:v>
                </c:pt>
                <c:pt idx="138">
                  <c:v>7.8</c:v>
                </c:pt>
                <c:pt idx="139">
                  <c:v>7.2</c:v>
                </c:pt>
                <c:pt idx="140">
                  <c:v>11.7</c:v>
                </c:pt>
                <c:pt idx="141">
                  <c:v>10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11.7</c:v>
                </c:pt>
                <c:pt idx="148">
                  <c:v>10</c:v>
                </c:pt>
                <c:pt idx="149">
                  <c:v>7.8</c:v>
                </c:pt>
                <c:pt idx="150">
                  <c:v>11.1</c:v>
                </c:pt>
                <c:pt idx="151">
                  <c:v>12.2</c:v>
                </c:pt>
                <c:pt idx="152">
                  <c:v>12.8</c:v>
                </c:pt>
                <c:pt idx="153">
                  <c:v>10.6</c:v>
                </c:pt>
                <c:pt idx="154">
                  <c:v>9.4</c:v>
                </c:pt>
                <c:pt idx="155">
                  <c:v>8.9</c:v>
                </c:pt>
                <c:pt idx="156">
                  <c:v>8.3000000000000007</c:v>
                </c:pt>
                <c:pt idx="157">
                  <c:v>6.1</c:v>
                </c:pt>
                <c:pt idx="158">
                  <c:v>8.9</c:v>
                </c:pt>
                <c:pt idx="159">
                  <c:v>8.3000000000000007</c:v>
                </c:pt>
                <c:pt idx="160">
                  <c:v>8.3000000000000007</c:v>
                </c:pt>
                <c:pt idx="161">
                  <c:v>10</c:v>
                </c:pt>
                <c:pt idx="162">
                  <c:v>10</c:v>
                </c:pt>
                <c:pt idx="163">
                  <c:v>12.8</c:v>
                </c:pt>
                <c:pt idx="164">
                  <c:v>11.1</c:v>
                </c:pt>
                <c:pt idx="165">
                  <c:v>10</c:v>
                </c:pt>
                <c:pt idx="166">
                  <c:v>9.4</c:v>
                </c:pt>
                <c:pt idx="167">
                  <c:v>15</c:v>
                </c:pt>
                <c:pt idx="168">
                  <c:v>11.7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11.7</c:v>
                </c:pt>
                <c:pt idx="173">
                  <c:v>11.7</c:v>
                </c:pt>
                <c:pt idx="174">
                  <c:v>9.4</c:v>
                </c:pt>
                <c:pt idx="175">
                  <c:v>9.4</c:v>
                </c:pt>
                <c:pt idx="176">
                  <c:v>11.1</c:v>
                </c:pt>
                <c:pt idx="177">
                  <c:v>10.6</c:v>
                </c:pt>
                <c:pt idx="178">
                  <c:v>8.9</c:v>
                </c:pt>
                <c:pt idx="179">
                  <c:v>11.7</c:v>
                </c:pt>
                <c:pt idx="180">
                  <c:v>15</c:v>
                </c:pt>
                <c:pt idx="181">
                  <c:v>13.3</c:v>
                </c:pt>
                <c:pt idx="182">
                  <c:v>12.2</c:v>
                </c:pt>
                <c:pt idx="183">
                  <c:v>11.7</c:v>
                </c:pt>
                <c:pt idx="184">
                  <c:v>10.6</c:v>
                </c:pt>
                <c:pt idx="185">
                  <c:v>9.4</c:v>
                </c:pt>
                <c:pt idx="186">
                  <c:v>10.6</c:v>
                </c:pt>
                <c:pt idx="187">
                  <c:v>11.1</c:v>
                </c:pt>
                <c:pt idx="188">
                  <c:v>12.8</c:v>
                </c:pt>
                <c:pt idx="189">
                  <c:v>14.4</c:v>
                </c:pt>
                <c:pt idx="190">
                  <c:v>12.8</c:v>
                </c:pt>
                <c:pt idx="191">
                  <c:v>11.1</c:v>
                </c:pt>
                <c:pt idx="192">
                  <c:v>13.3</c:v>
                </c:pt>
                <c:pt idx="193">
                  <c:v>13.3</c:v>
                </c:pt>
                <c:pt idx="194">
                  <c:v>13.9</c:v>
                </c:pt>
                <c:pt idx="195">
                  <c:v>15</c:v>
                </c:pt>
                <c:pt idx="196">
                  <c:v>13.3</c:v>
                </c:pt>
                <c:pt idx="197">
                  <c:v>13.3</c:v>
                </c:pt>
                <c:pt idx="198">
                  <c:v>15</c:v>
                </c:pt>
                <c:pt idx="199">
                  <c:v>14.4</c:v>
                </c:pt>
                <c:pt idx="200">
                  <c:v>14.4</c:v>
                </c:pt>
                <c:pt idx="201">
                  <c:v>13.9</c:v>
                </c:pt>
                <c:pt idx="202">
                  <c:v>13.9</c:v>
                </c:pt>
                <c:pt idx="203">
                  <c:v>12.2</c:v>
                </c:pt>
                <c:pt idx="204">
                  <c:v>11.1</c:v>
                </c:pt>
                <c:pt idx="205">
                  <c:v>12.2</c:v>
                </c:pt>
                <c:pt idx="206">
                  <c:v>12.8</c:v>
                </c:pt>
                <c:pt idx="207">
                  <c:v>12.8</c:v>
                </c:pt>
                <c:pt idx="208">
                  <c:v>13.9</c:v>
                </c:pt>
                <c:pt idx="209">
                  <c:v>13.3</c:v>
                </c:pt>
                <c:pt idx="210">
                  <c:v>15</c:v>
                </c:pt>
                <c:pt idx="211">
                  <c:v>13.3</c:v>
                </c:pt>
                <c:pt idx="212">
                  <c:v>13.9</c:v>
                </c:pt>
                <c:pt idx="213">
                  <c:v>13.3</c:v>
                </c:pt>
                <c:pt idx="214">
                  <c:v>12.2</c:v>
                </c:pt>
                <c:pt idx="215">
                  <c:v>12.8</c:v>
                </c:pt>
                <c:pt idx="216">
                  <c:v>16.7</c:v>
                </c:pt>
                <c:pt idx="217">
                  <c:v>17.8</c:v>
                </c:pt>
                <c:pt idx="218">
                  <c:v>15.6</c:v>
                </c:pt>
                <c:pt idx="219">
                  <c:v>15</c:v>
                </c:pt>
                <c:pt idx="220">
                  <c:v>15</c:v>
                </c:pt>
                <c:pt idx="221">
                  <c:v>14.4</c:v>
                </c:pt>
                <c:pt idx="222">
                  <c:v>12.2</c:v>
                </c:pt>
                <c:pt idx="223">
                  <c:v>13.3</c:v>
                </c:pt>
                <c:pt idx="224">
                  <c:v>15</c:v>
                </c:pt>
                <c:pt idx="225">
                  <c:v>15</c:v>
                </c:pt>
                <c:pt idx="226">
                  <c:v>13.9</c:v>
                </c:pt>
                <c:pt idx="227">
                  <c:v>16.7</c:v>
                </c:pt>
                <c:pt idx="228">
                  <c:v>18.3</c:v>
                </c:pt>
                <c:pt idx="229">
                  <c:v>16.100000000000001</c:v>
                </c:pt>
                <c:pt idx="230">
                  <c:v>14.4</c:v>
                </c:pt>
                <c:pt idx="231">
                  <c:v>15</c:v>
                </c:pt>
                <c:pt idx="232">
                  <c:v>15</c:v>
                </c:pt>
                <c:pt idx="233">
                  <c:v>13.3</c:v>
                </c:pt>
                <c:pt idx="234">
                  <c:v>13.3</c:v>
                </c:pt>
                <c:pt idx="235">
                  <c:v>13.9</c:v>
                </c:pt>
                <c:pt idx="236">
                  <c:v>10</c:v>
                </c:pt>
                <c:pt idx="237">
                  <c:v>11.7</c:v>
                </c:pt>
                <c:pt idx="238">
                  <c:v>12.2</c:v>
                </c:pt>
                <c:pt idx="239">
                  <c:v>13.3</c:v>
                </c:pt>
                <c:pt idx="240">
                  <c:v>12.2</c:v>
                </c:pt>
                <c:pt idx="241">
                  <c:v>13.3</c:v>
                </c:pt>
                <c:pt idx="242">
                  <c:v>12.8</c:v>
                </c:pt>
                <c:pt idx="243">
                  <c:v>10.6</c:v>
                </c:pt>
                <c:pt idx="244">
                  <c:v>10.6</c:v>
                </c:pt>
                <c:pt idx="245">
                  <c:v>10</c:v>
                </c:pt>
                <c:pt idx="246">
                  <c:v>12.8</c:v>
                </c:pt>
                <c:pt idx="247">
                  <c:v>11.1</c:v>
                </c:pt>
                <c:pt idx="248">
                  <c:v>11.7</c:v>
                </c:pt>
                <c:pt idx="249">
                  <c:v>14.4</c:v>
                </c:pt>
                <c:pt idx="250">
                  <c:v>13.3</c:v>
                </c:pt>
                <c:pt idx="251">
                  <c:v>13.3</c:v>
                </c:pt>
                <c:pt idx="252">
                  <c:v>13.9</c:v>
                </c:pt>
                <c:pt idx="253">
                  <c:v>11.7</c:v>
                </c:pt>
                <c:pt idx="254">
                  <c:v>8.9</c:v>
                </c:pt>
                <c:pt idx="255">
                  <c:v>10</c:v>
                </c:pt>
                <c:pt idx="256">
                  <c:v>11.7</c:v>
                </c:pt>
                <c:pt idx="257">
                  <c:v>11.1</c:v>
                </c:pt>
                <c:pt idx="258">
                  <c:v>11.1</c:v>
                </c:pt>
                <c:pt idx="259">
                  <c:v>9.4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10</c:v>
                </c:pt>
                <c:pt idx="264">
                  <c:v>12.8</c:v>
                </c:pt>
                <c:pt idx="265">
                  <c:v>11.7</c:v>
                </c:pt>
                <c:pt idx="266">
                  <c:v>10</c:v>
                </c:pt>
                <c:pt idx="267">
                  <c:v>10</c:v>
                </c:pt>
                <c:pt idx="268">
                  <c:v>11.1</c:v>
                </c:pt>
                <c:pt idx="269">
                  <c:v>9.4</c:v>
                </c:pt>
                <c:pt idx="270">
                  <c:v>10</c:v>
                </c:pt>
                <c:pt idx="271">
                  <c:v>12.2</c:v>
                </c:pt>
                <c:pt idx="272">
                  <c:v>12.2</c:v>
                </c:pt>
                <c:pt idx="273">
                  <c:v>7.8</c:v>
                </c:pt>
                <c:pt idx="274">
                  <c:v>8.9</c:v>
                </c:pt>
                <c:pt idx="275">
                  <c:v>10</c:v>
                </c:pt>
                <c:pt idx="276">
                  <c:v>7.8</c:v>
                </c:pt>
                <c:pt idx="277">
                  <c:v>8.3000000000000007</c:v>
                </c:pt>
                <c:pt idx="278">
                  <c:v>8.9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8.9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8.9</c:v>
                </c:pt>
                <c:pt idx="286">
                  <c:v>12.2</c:v>
                </c:pt>
                <c:pt idx="287">
                  <c:v>13.3</c:v>
                </c:pt>
                <c:pt idx="288">
                  <c:v>11.1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6.7</c:v>
                </c:pt>
                <c:pt idx="292">
                  <c:v>9.4</c:v>
                </c:pt>
                <c:pt idx="293">
                  <c:v>6.1</c:v>
                </c:pt>
                <c:pt idx="294">
                  <c:v>4.4000000000000004</c:v>
                </c:pt>
                <c:pt idx="295">
                  <c:v>3.3</c:v>
                </c:pt>
                <c:pt idx="296">
                  <c:v>5.6</c:v>
                </c:pt>
                <c:pt idx="297">
                  <c:v>6.1</c:v>
                </c:pt>
                <c:pt idx="298">
                  <c:v>6.7</c:v>
                </c:pt>
                <c:pt idx="299">
                  <c:v>7.2</c:v>
                </c:pt>
                <c:pt idx="300">
                  <c:v>9.4</c:v>
                </c:pt>
                <c:pt idx="301">
                  <c:v>10</c:v>
                </c:pt>
                <c:pt idx="302">
                  <c:v>10</c:v>
                </c:pt>
                <c:pt idx="303">
                  <c:v>12.2</c:v>
                </c:pt>
                <c:pt idx="304">
                  <c:v>11.1</c:v>
                </c:pt>
                <c:pt idx="305">
                  <c:v>10.6</c:v>
                </c:pt>
                <c:pt idx="306">
                  <c:v>10.6</c:v>
                </c:pt>
                <c:pt idx="307">
                  <c:v>11.1</c:v>
                </c:pt>
                <c:pt idx="308">
                  <c:v>12.8</c:v>
                </c:pt>
                <c:pt idx="309">
                  <c:v>7.8</c:v>
                </c:pt>
                <c:pt idx="310">
                  <c:v>6.7</c:v>
                </c:pt>
                <c:pt idx="311">
                  <c:v>3.9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-0.6</c:v>
                </c:pt>
                <c:pt idx="315">
                  <c:v>1.1000000000000001</c:v>
                </c:pt>
                <c:pt idx="316">
                  <c:v>6.1</c:v>
                </c:pt>
                <c:pt idx="317">
                  <c:v>7.8</c:v>
                </c:pt>
                <c:pt idx="318">
                  <c:v>5</c:v>
                </c:pt>
                <c:pt idx="319">
                  <c:v>2.8</c:v>
                </c:pt>
                <c:pt idx="320">
                  <c:v>2.2000000000000002</c:v>
                </c:pt>
                <c:pt idx="321">
                  <c:v>6.1</c:v>
                </c:pt>
                <c:pt idx="322">
                  <c:v>6.1</c:v>
                </c:pt>
                <c:pt idx="323">
                  <c:v>8.3000000000000007</c:v>
                </c:pt>
                <c:pt idx="324">
                  <c:v>7.2</c:v>
                </c:pt>
                <c:pt idx="325">
                  <c:v>3.9</c:v>
                </c:pt>
                <c:pt idx="326">
                  <c:v>2.8</c:v>
                </c:pt>
                <c:pt idx="327">
                  <c:v>6.1</c:v>
                </c:pt>
                <c:pt idx="328">
                  <c:v>3.9</c:v>
                </c:pt>
                <c:pt idx="329">
                  <c:v>1.1000000000000001</c:v>
                </c:pt>
                <c:pt idx="330">
                  <c:v>1.7</c:v>
                </c:pt>
                <c:pt idx="331">
                  <c:v>1.7</c:v>
                </c:pt>
                <c:pt idx="332">
                  <c:v>2.2000000000000002</c:v>
                </c:pt>
                <c:pt idx="333">
                  <c:v>7.8</c:v>
                </c:pt>
                <c:pt idx="334">
                  <c:v>7.8</c:v>
                </c:pt>
                <c:pt idx="335">
                  <c:v>8.3000000000000007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4.4000000000000004</c:v>
                </c:pt>
                <c:pt idx="340">
                  <c:v>6.1</c:v>
                </c:pt>
                <c:pt idx="341">
                  <c:v>3.3</c:v>
                </c:pt>
                <c:pt idx="342">
                  <c:v>3.3</c:v>
                </c:pt>
                <c:pt idx="343">
                  <c:v>2.8</c:v>
                </c:pt>
                <c:pt idx="344">
                  <c:v>5.6</c:v>
                </c:pt>
                <c:pt idx="345">
                  <c:v>5.6</c:v>
                </c:pt>
                <c:pt idx="346">
                  <c:v>4.4000000000000004</c:v>
                </c:pt>
                <c:pt idx="347">
                  <c:v>3.3</c:v>
                </c:pt>
                <c:pt idx="348">
                  <c:v>1.1000000000000001</c:v>
                </c:pt>
                <c:pt idx="349">
                  <c:v>0.6</c:v>
                </c:pt>
                <c:pt idx="350">
                  <c:v>3.3</c:v>
                </c:pt>
                <c:pt idx="351">
                  <c:v>1.7</c:v>
                </c:pt>
                <c:pt idx="352">
                  <c:v>0.6</c:v>
                </c:pt>
                <c:pt idx="353">
                  <c:v>1.7</c:v>
                </c:pt>
                <c:pt idx="354">
                  <c:v>0.6</c:v>
                </c:pt>
                <c:pt idx="355">
                  <c:v>-1.7</c:v>
                </c:pt>
                <c:pt idx="356">
                  <c:v>3.9</c:v>
                </c:pt>
                <c:pt idx="357">
                  <c:v>3.3</c:v>
                </c:pt>
                <c:pt idx="358">
                  <c:v>2.8</c:v>
                </c:pt>
                <c:pt idx="359">
                  <c:v>2.8</c:v>
                </c:pt>
                <c:pt idx="360">
                  <c:v>3.3</c:v>
                </c:pt>
                <c:pt idx="361">
                  <c:v>3.3</c:v>
                </c:pt>
                <c:pt idx="362">
                  <c:v>3.9</c:v>
                </c:pt>
                <c:pt idx="363">
                  <c:v>3.3</c:v>
                </c:pt>
                <c:pt idx="364">
                  <c:v>0</c:v>
                </c:pt>
                <c:pt idx="365">
                  <c:v>-1.1000000000000001</c:v>
                </c:pt>
                <c:pt idx="366">
                  <c:v>-2.8</c:v>
                </c:pt>
                <c:pt idx="367">
                  <c:v>-1.1000000000000001</c:v>
                </c:pt>
                <c:pt idx="368">
                  <c:v>-1.7</c:v>
                </c:pt>
                <c:pt idx="369">
                  <c:v>2.2000000000000002</c:v>
                </c:pt>
                <c:pt idx="370">
                  <c:v>4.4000000000000004</c:v>
                </c:pt>
                <c:pt idx="371">
                  <c:v>2.8</c:v>
                </c:pt>
                <c:pt idx="372">
                  <c:v>4.4000000000000004</c:v>
                </c:pt>
                <c:pt idx="373">
                  <c:v>5.6</c:v>
                </c:pt>
                <c:pt idx="374">
                  <c:v>1.7</c:v>
                </c:pt>
                <c:pt idx="375">
                  <c:v>-0.6</c:v>
                </c:pt>
                <c:pt idx="376">
                  <c:v>-2.8</c:v>
                </c:pt>
                <c:pt idx="377">
                  <c:v>-3.9</c:v>
                </c:pt>
                <c:pt idx="378">
                  <c:v>-4.4000000000000004</c:v>
                </c:pt>
                <c:pt idx="379">
                  <c:v>-2.2000000000000002</c:v>
                </c:pt>
                <c:pt idx="380">
                  <c:v>-0.6</c:v>
                </c:pt>
                <c:pt idx="381">
                  <c:v>-3.9</c:v>
                </c:pt>
                <c:pt idx="382">
                  <c:v>-2.8</c:v>
                </c:pt>
                <c:pt idx="383">
                  <c:v>-1.1000000000000001</c:v>
                </c:pt>
                <c:pt idx="384">
                  <c:v>-0.6</c:v>
                </c:pt>
                <c:pt idx="385">
                  <c:v>-0.6</c:v>
                </c:pt>
                <c:pt idx="386">
                  <c:v>-1.7</c:v>
                </c:pt>
                <c:pt idx="387">
                  <c:v>-1.7</c:v>
                </c:pt>
                <c:pt idx="388">
                  <c:v>2.2000000000000002</c:v>
                </c:pt>
                <c:pt idx="389">
                  <c:v>1.1000000000000001</c:v>
                </c:pt>
                <c:pt idx="390">
                  <c:v>2.8</c:v>
                </c:pt>
                <c:pt idx="391">
                  <c:v>3.9</c:v>
                </c:pt>
                <c:pt idx="392">
                  <c:v>3.9</c:v>
                </c:pt>
                <c:pt idx="393">
                  <c:v>3.3</c:v>
                </c:pt>
                <c:pt idx="394">
                  <c:v>5</c:v>
                </c:pt>
                <c:pt idx="395">
                  <c:v>6.7</c:v>
                </c:pt>
                <c:pt idx="396">
                  <c:v>7.2</c:v>
                </c:pt>
                <c:pt idx="397">
                  <c:v>5</c:v>
                </c:pt>
                <c:pt idx="398">
                  <c:v>2.8</c:v>
                </c:pt>
                <c:pt idx="399">
                  <c:v>2.8</c:v>
                </c:pt>
                <c:pt idx="400">
                  <c:v>6.7</c:v>
                </c:pt>
                <c:pt idx="401">
                  <c:v>6.7</c:v>
                </c:pt>
                <c:pt idx="402">
                  <c:v>6.1</c:v>
                </c:pt>
                <c:pt idx="403">
                  <c:v>3.3</c:v>
                </c:pt>
                <c:pt idx="404">
                  <c:v>2.2000000000000002</c:v>
                </c:pt>
                <c:pt idx="405">
                  <c:v>4.4000000000000004</c:v>
                </c:pt>
                <c:pt idx="406">
                  <c:v>1.7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7.2</c:v>
                </c:pt>
                <c:pt idx="410">
                  <c:v>5.6</c:v>
                </c:pt>
                <c:pt idx="411">
                  <c:v>5</c:v>
                </c:pt>
                <c:pt idx="412">
                  <c:v>3.9</c:v>
                </c:pt>
                <c:pt idx="413">
                  <c:v>4.4000000000000004</c:v>
                </c:pt>
                <c:pt idx="414">
                  <c:v>3.9</c:v>
                </c:pt>
                <c:pt idx="415">
                  <c:v>1.7</c:v>
                </c:pt>
                <c:pt idx="416">
                  <c:v>1.1000000000000001</c:v>
                </c:pt>
                <c:pt idx="417">
                  <c:v>3.9</c:v>
                </c:pt>
                <c:pt idx="418">
                  <c:v>3.9</c:v>
                </c:pt>
                <c:pt idx="419">
                  <c:v>3.9</c:v>
                </c:pt>
                <c:pt idx="420">
                  <c:v>5</c:v>
                </c:pt>
                <c:pt idx="421">
                  <c:v>3.3</c:v>
                </c:pt>
                <c:pt idx="422">
                  <c:v>3.9</c:v>
                </c:pt>
                <c:pt idx="423">
                  <c:v>4.4000000000000004</c:v>
                </c:pt>
                <c:pt idx="424">
                  <c:v>6.7</c:v>
                </c:pt>
                <c:pt idx="425">
                  <c:v>11.1</c:v>
                </c:pt>
                <c:pt idx="426">
                  <c:v>5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6.1</c:v>
                </c:pt>
                <c:pt idx="430">
                  <c:v>5</c:v>
                </c:pt>
                <c:pt idx="431">
                  <c:v>5</c:v>
                </c:pt>
                <c:pt idx="432">
                  <c:v>2.2000000000000002</c:v>
                </c:pt>
                <c:pt idx="433">
                  <c:v>1.1000000000000001</c:v>
                </c:pt>
                <c:pt idx="434">
                  <c:v>3.9</c:v>
                </c:pt>
                <c:pt idx="435">
                  <c:v>6.1</c:v>
                </c:pt>
                <c:pt idx="436">
                  <c:v>10</c:v>
                </c:pt>
                <c:pt idx="437">
                  <c:v>9.4</c:v>
                </c:pt>
                <c:pt idx="438">
                  <c:v>9.4</c:v>
                </c:pt>
                <c:pt idx="439">
                  <c:v>8.9</c:v>
                </c:pt>
                <c:pt idx="440">
                  <c:v>4.4000000000000004</c:v>
                </c:pt>
                <c:pt idx="441">
                  <c:v>3.9</c:v>
                </c:pt>
                <c:pt idx="442">
                  <c:v>3.9</c:v>
                </c:pt>
                <c:pt idx="443">
                  <c:v>1.7</c:v>
                </c:pt>
                <c:pt idx="444">
                  <c:v>4.4000000000000004</c:v>
                </c:pt>
                <c:pt idx="445">
                  <c:v>2.2000000000000002</c:v>
                </c:pt>
                <c:pt idx="446">
                  <c:v>0.6</c:v>
                </c:pt>
                <c:pt idx="447">
                  <c:v>1.1000000000000001</c:v>
                </c:pt>
                <c:pt idx="448">
                  <c:v>0.6</c:v>
                </c:pt>
                <c:pt idx="449">
                  <c:v>4.4000000000000004</c:v>
                </c:pt>
                <c:pt idx="450">
                  <c:v>6.1</c:v>
                </c:pt>
                <c:pt idx="451">
                  <c:v>7.2</c:v>
                </c:pt>
                <c:pt idx="452">
                  <c:v>8.3000000000000007</c:v>
                </c:pt>
                <c:pt idx="453">
                  <c:v>7.8</c:v>
                </c:pt>
                <c:pt idx="454">
                  <c:v>5.6</c:v>
                </c:pt>
                <c:pt idx="455">
                  <c:v>6.7</c:v>
                </c:pt>
                <c:pt idx="456">
                  <c:v>8.3000000000000007</c:v>
                </c:pt>
                <c:pt idx="457">
                  <c:v>8.9</c:v>
                </c:pt>
                <c:pt idx="458">
                  <c:v>7.8</c:v>
                </c:pt>
                <c:pt idx="459">
                  <c:v>10</c:v>
                </c:pt>
                <c:pt idx="460">
                  <c:v>10</c:v>
                </c:pt>
                <c:pt idx="461">
                  <c:v>7.2</c:v>
                </c:pt>
                <c:pt idx="462">
                  <c:v>5</c:v>
                </c:pt>
                <c:pt idx="463">
                  <c:v>6.1</c:v>
                </c:pt>
                <c:pt idx="464">
                  <c:v>6.1</c:v>
                </c:pt>
                <c:pt idx="465">
                  <c:v>8.9</c:v>
                </c:pt>
                <c:pt idx="466">
                  <c:v>6.7</c:v>
                </c:pt>
                <c:pt idx="467">
                  <c:v>4.4000000000000004</c:v>
                </c:pt>
                <c:pt idx="468">
                  <c:v>3.3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3.3</c:v>
                </c:pt>
                <c:pt idx="472">
                  <c:v>3.9</c:v>
                </c:pt>
                <c:pt idx="473">
                  <c:v>6.7</c:v>
                </c:pt>
                <c:pt idx="474">
                  <c:v>9.4</c:v>
                </c:pt>
                <c:pt idx="475">
                  <c:v>8.3000000000000007</c:v>
                </c:pt>
                <c:pt idx="476">
                  <c:v>6.7</c:v>
                </c:pt>
                <c:pt idx="477">
                  <c:v>5</c:v>
                </c:pt>
                <c:pt idx="478">
                  <c:v>3.9</c:v>
                </c:pt>
                <c:pt idx="479">
                  <c:v>6.1</c:v>
                </c:pt>
                <c:pt idx="480">
                  <c:v>6.7</c:v>
                </c:pt>
                <c:pt idx="481">
                  <c:v>8.3000000000000007</c:v>
                </c:pt>
                <c:pt idx="482">
                  <c:v>10.6</c:v>
                </c:pt>
                <c:pt idx="483">
                  <c:v>9.4</c:v>
                </c:pt>
                <c:pt idx="484">
                  <c:v>6.7</c:v>
                </c:pt>
                <c:pt idx="485">
                  <c:v>4.4000000000000004</c:v>
                </c:pt>
                <c:pt idx="486">
                  <c:v>3.3</c:v>
                </c:pt>
                <c:pt idx="487">
                  <c:v>6.7</c:v>
                </c:pt>
                <c:pt idx="488">
                  <c:v>9.4</c:v>
                </c:pt>
                <c:pt idx="489">
                  <c:v>11.1</c:v>
                </c:pt>
                <c:pt idx="490">
                  <c:v>11.7</c:v>
                </c:pt>
                <c:pt idx="491">
                  <c:v>12.2</c:v>
                </c:pt>
                <c:pt idx="492">
                  <c:v>11.1</c:v>
                </c:pt>
                <c:pt idx="493">
                  <c:v>11.1</c:v>
                </c:pt>
                <c:pt idx="494">
                  <c:v>10</c:v>
                </c:pt>
                <c:pt idx="495">
                  <c:v>9.4</c:v>
                </c:pt>
                <c:pt idx="496">
                  <c:v>12.2</c:v>
                </c:pt>
                <c:pt idx="497">
                  <c:v>13.9</c:v>
                </c:pt>
                <c:pt idx="498">
                  <c:v>9.4</c:v>
                </c:pt>
                <c:pt idx="499">
                  <c:v>7.8</c:v>
                </c:pt>
                <c:pt idx="500">
                  <c:v>8.9</c:v>
                </c:pt>
                <c:pt idx="501">
                  <c:v>12.2</c:v>
                </c:pt>
                <c:pt idx="502">
                  <c:v>11.7</c:v>
                </c:pt>
                <c:pt idx="503">
                  <c:v>11.1</c:v>
                </c:pt>
                <c:pt idx="504">
                  <c:v>10.6</c:v>
                </c:pt>
                <c:pt idx="505">
                  <c:v>9.4</c:v>
                </c:pt>
                <c:pt idx="506">
                  <c:v>8.3000000000000007</c:v>
                </c:pt>
                <c:pt idx="507">
                  <c:v>7.2</c:v>
                </c:pt>
                <c:pt idx="508">
                  <c:v>6.7</c:v>
                </c:pt>
                <c:pt idx="509">
                  <c:v>8.9</c:v>
                </c:pt>
                <c:pt idx="510">
                  <c:v>10</c:v>
                </c:pt>
                <c:pt idx="511">
                  <c:v>10.6</c:v>
                </c:pt>
                <c:pt idx="512">
                  <c:v>11.1</c:v>
                </c:pt>
                <c:pt idx="513">
                  <c:v>11.7</c:v>
                </c:pt>
                <c:pt idx="514">
                  <c:v>9.4</c:v>
                </c:pt>
                <c:pt idx="515">
                  <c:v>9.4</c:v>
                </c:pt>
                <c:pt idx="516">
                  <c:v>11.1</c:v>
                </c:pt>
                <c:pt idx="517">
                  <c:v>12.2</c:v>
                </c:pt>
                <c:pt idx="518">
                  <c:v>12.2</c:v>
                </c:pt>
                <c:pt idx="519">
                  <c:v>11.1</c:v>
                </c:pt>
                <c:pt idx="520">
                  <c:v>12.2</c:v>
                </c:pt>
                <c:pt idx="521">
                  <c:v>14.4</c:v>
                </c:pt>
                <c:pt idx="522">
                  <c:v>12.2</c:v>
                </c:pt>
                <c:pt idx="523">
                  <c:v>13.3</c:v>
                </c:pt>
                <c:pt idx="524">
                  <c:v>12.8</c:v>
                </c:pt>
                <c:pt idx="525">
                  <c:v>11.1</c:v>
                </c:pt>
                <c:pt idx="526">
                  <c:v>11.7</c:v>
                </c:pt>
                <c:pt idx="527">
                  <c:v>10</c:v>
                </c:pt>
                <c:pt idx="528">
                  <c:v>11.7</c:v>
                </c:pt>
                <c:pt idx="529">
                  <c:v>11.7</c:v>
                </c:pt>
                <c:pt idx="530">
                  <c:v>12.2</c:v>
                </c:pt>
                <c:pt idx="531">
                  <c:v>10</c:v>
                </c:pt>
                <c:pt idx="532">
                  <c:v>12.8</c:v>
                </c:pt>
                <c:pt idx="533">
                  <c:v>13.9</c:v>
                </c:pt>
                <c:pt idx="534">
                  <c:v>13.3</c:v>
                </c:pt>
                <c:pt idx="535">
                  <c:v>12.8</c:v>
                </c:pt>
                <c:pt idx="536">
                  <c:v>12.8</c:v>
                </c:pt>
                <c:pt idx="537">
                  <c:v>12.2</c:v>
                </c:pt>
                <c:pt idx="538">
                  <c:v>11.7</c:v>
                </c:pt>
                <c:pt idx="539">
                  <c:v>15</c:v>
                </c:pt>
                <c:pt idx="540">
                  <c:v>13.9</c:v>
                </c:pt>
                <c:pt idx="541">
                  <c:v>14.4</c:v>
                </c:pt>
                <c:pt idx="542">
                  <c:v>15</c:v>
                </c:pt>
                <c:pt idx="543">
                  <c:v>16.7</c:v>
                </c:pt>
                <c:pt idx="544">
                  <c:v>16.100000000000001</c:v>
                </c:pt>
                <c:pt idx="545">
                  <c:v>18.3</c:v>
                </c:pt>
                <c:pt idx="546">
                  <c:v>17.2</c:v>
                </c:pt>
                <c:pt idx="547">
                  <c:v>18.3</c:v>
                </c:pt>
                <c:pt idx="548">
                  <c:v>15.6</c:v>
                </c:pt>
                <c:pt idx="549">
                  <c:v>16.7</c:v>
                </c:pt>
                <c:pt idx="550">
                  <c:v>13.9</c:v>
                </c:pt>
                <c:pt idx="551">
                  <c:v>13.9</c:v>
                </c:pt>
                <c:pt idx="552">
                  <c:v>13.3</c:v>
                </c:pt>
                <c:pt idx="553">
                  <c:v>13.9</c:v>
                </c:pt>
                <c:pt idx="554">
                  <c:v>13.3</c:v>
                </c:pt>
                <c:pt idx="555">
                  <c:v>15</c:v>
                </c:pt>
                <c:pt idx="556">
                  <c:v>13.9</c:v>
                </c:pt>
                <c:pt idx="557">
                  <c:v>12.2</c:v>
                </c:pt>
                <c:pt idx="558">
                  <c:v>13.3</c:v>
                </c:pt>
                <c:pt idx="559">
                  <c:v>11.1</c:v>
                </c:pt>
                <c:pt idx="560">
                  <c:v>12.8</c:v>
                </c:pt>
                <c:pt idx="561">
                  <c:v>14.4</c:v>
                </c:pt>
                <c:pt idx="562">
                  <c:v>18.3</c:v>
                </c:pt>
                <c:pt idx="563">
                  <c:v>15</c:v>
                </c:pt>
                <c:pt idx="564">
                  <c:v>13.9</c:v>
                </c:pt>
                <c:pt idx="565">
                  <c:v>13.3</c:v>
                </c:pt>
                <c:pt idx="566">
                  <c:v>13.3</c:v>
                </c:pt>
                <c:pt idx="567">
                  <c:v>12.8</c:v>
                </c:pt>
                <c:pt idx="568">
                  <c:v>13.3</c:v>
                </c:pt>
                <c:pt idx="569">
                  <c:v>13.9</c:v>
                </c:pt>
                <c:pt idx="570">
                  <c:v>14.4</c:v>
                </c:pt>
                <c:pt idx="571">
                  <c:v>12.8</c:v>
                </c:pt>
                <c:pt idx="572">
                  <c:v>14.4</c:v>
                </c:pt>
                <c:pt idx="573">
                  <c:v>12.8</c:v>
                </c:pt>
                <c:pt idx="574">
                  <c:v>12.2</c:v>
                </c:pt>
                <c:pt idx="575">
                  <c:v>13.3</c:v>
                </c:pt>
                <c:pt idx="576">
                  <c:v>13.3</c:v>
                </c:pt>
                <c:pt idx="577">
                  <c:v>13.3</c:v>
                </c:pt>
                <c:pt idx="578">
                  <c:v>13.3</c:v>
                </c:pt>
                <c:pt idx="579">
                  <c:v>15</c:v>
                </c:pt>
                <c:pt idx="580">
                  <c:v>15.6</c:v>
                </c:pt>
                <c:pt idx="581">
                  <c:v>15</c:v>
                </c:pt>
                <c:pt idx="582">
                  <c:v>15</c:v>
                </c:pt>
                <c:pt idx="583">
                  <c:v>13.9</c:v>
                </c:pt>
                <c:pt idx="584">
                  <c:v>13.9</c:v>
                </c:pt>
                <c:pt idx="585">
                  <c:v>14.4</c:v>
                </c:pt>
                <c:pt idx="586">
                  <c:v>14.4</c:v>
                </c:pt>
                <c:pt idx="587">
                  <c:v>15</c:v>
                </c:pt>
                <c:pt idx="588">
                  <c:v>14.4</c:v>
                </c:pt>
                <c:pt idx="589">
                  <c:v>16.100000000000001</c:v>
                </c:pt>
                <c:pt idx="590">
                  <c:v>15</c:v>
                </c:pt>
                <c:pt idx="591">
                  <c:v>15</c:v>
                </c:pt>
                <c:pt idx="592">
                  <c:v>17.2</c:v>
                </c:pt>
                <c:pt idx="593">
                  <c:v>16.100000000000001</c:v>
                </c:pt>
                <c:pt idx="594">
                  <c:v>17.2</c:v>
                </c:pt>
                <c:pt idx="595">
                  <c:v>15.6</c:v>
                </c:pt>
                <c:pt idx="596">
                  <c:v>15.6</c:v>
                </c:pt>
                <c:pt idx="597">
                  <c:v>16.100000000000001</c:v>
                </c:pt>
                <c:pt idx="598">
                  <c:v>15</c:v>
                </c:pt>
                <c:pt idx="599">
                  <c:v>15</c:v>
                </c:pt>
                <c:pt idx="600">
                  <c:v>16.100000000000001</c:v>
                </c:pt>
                <c:pt idx="601">
                  <c:v>16.7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17.2</c:v>
                </c:pt>
                <c:pt idx="605">
                  <c:v>15.6</c:v>
                </c:pt>
                <c:pt idx="606">
                  <c:v>18.3</c:v>
                </c:pt>
                <c:pt idx="607">
                  <c:v>16.100000000000001</c:v>
                </c:pt>
                <c:pt idx="608">
                  <c:v>13.9</c:v>
                </c:pt>
                <c:pt idx="609">
                  <c:v>15.6</c:v>
                </c:pt>
                <c:pt idx="610">
                  <c:v>17.2</c:v>
                </c:pt>
                <c:pt idx="611">
                  <c:v>16.7</c:v>
                </c:pt>
                <c:pt idx="612">
                  <c:v>16.100000000000001</c:v>
                </c:pt>
                <c:pt idx="613">
                  <c:v>15.6</c:v>
                </c:pt>
                <c:pt idx="614">
                  <c:v>16.100000000000001</c:v>
                </c:pt>
                <c:pt idx="615">
                  <c:v>17.2</c:v>
                </c:pt>
                <c:pt idx="616">
                  <c:v>14.4</c:v>
                </c:pt>
                <c:pt idx="617">
                  <c:v>13.9</c:v>
                </c:pt>
                <c:pt idx="618">
                  <c:v>15</c:v>
                </c:pt>
                <c:pt idx="619">
                  <c:v>16.100000000000001</c:v>
                </c:pt>
                <c:pt idx="620">
                  <c:v>15</c:v>
                </c:pt>
                <c:pt idx="621">
                  <c:v>15.6</c:v>
                </c:pt>
                <c:pt idx="622">
                  <c:v>15.6</c:v>
                </c:pt>
                <c:pt idx="623">
                  <c:v>14.4</c:v>
                </c:pt>
                <c:pt idx="624">
                  <c:v>15</c:v>
                </c:pt>
                <c:pt idx="625">
                  <c:v>13.9</c:v>
                </c:pt>
                <c:pt idx="626">
                  <c:v>13.3</c:v>
                </c:pt>
                <c:pt idx="627">
                  <c:v>10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11.1</c:v>
                </c:pt>
                <c:pt idx="632">
                  <c:v>10</c:v>
                </c:pt>
                <c:pt idx="633">
                  <c:v>9.4</c:v>
                </c:pt>
                <c:pt idx="634">
                  <c:v>7.2</c:v>
                </c:pt>
                <c:pt idx="635">
                  <c:v>10.6</c:v>
                </c:pt>
                <c:pt idx="636">
                  <c:v>11.7</c:v>
                </c:pt>
                <c:pt idx="637">
                  <c:v>11.1</c:v>
                </c:pt>
                <c:pt idx="638">
                  <c:v>10</c:v>
                </c:pt>
                <c:pt idx="639">
                  <c:v>8.9</c:v>
                </c:pt>
                <c:pt idx="640">
                  <c:v>9.4</c:v>
                </c:pt>
                <c:pt idx="641">
                  <c:v>8.9</c:v>
                </c:pt>
                <c:pt idx="642">
                  <c:v>5.6</c:v>
                </c:pt>
                <c:pt idx="643">
                  <c:v>8.3000000000000007</c:v>
                </c:pt>
                <c:pt idx="644">
                  <c:v>7.8</c:v>
                </c:pt>
                <c:pt idx="645">
                  <c:v>11.7</c:v>
                </c:pt>
                <c:pt idx="646">
                  <c:v>7.8</c:v>
                </c:pt>
                <c:pt idx="647">
                  <c:v>5.6</c:v>
                </c:pt>
                <c:pt idx="648">
                  <c:v>8.3000000000000007</c:v>
                </c:pt>
                <c:pt idx="649">
                  <c:v>10.6</c:v>
                </c:pt>
                <c:pt idx="650">
                  <c:v>8.9</c:v>
                </c:pt>
                <c:pt idx="651">
                  <c:v>6.7</c:v>
                </c:pt>
                <c:pt idx="652">
                  <c:v>3.9</c:v>
                </c:pt>
                <c:pt idx="653">
                  <c:v>5</c:v>
                </c:pt>
                <c:pt idx="654">
                  <c:v>8.9</c:v>
                </c:pt>
                <c:pt idx="655">
                  <c:v>8.9</c:v>
                </c:pt>
                <c:pt idx="656">
                  <c:v>7.2</c:v>
                </c:pt>
                <c:pt idx="657">
                  <c:v>7.8</c:v>
                </c:pt>
                <c:pt idx="658">
                  <c:v>7.8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6.1</c:v>
                </c:pt>
                <c:pt idx="662">
                  <c:v>6.1</c:v>
                </c:pt>
                <c:pt idx="663">
                  <c:v>7.8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7.2</c:v>
                </c:pt>
                <c:pt idx="667">
                  <c:v>3.3</c:v>
                </c:pt>
                <c:pt idx="668">
                  <c:v>5.6</c:v>
                </c:pt>
                <c:pt idx="669">
                  <c:v>10.6</c:v>
                </c:pt>
                <c:pt idx="670">
                  <c:v>11.7</c:v>
                </c:pt>
                <c:pt idx="671">
                  <c:v>8.3000000000000007</c:v>
                </c:pt>
                <c:pt idx="672">
                  <c:v>4.4000000000000004</c:v>
                </c:pt>
                <c:pt idx="673">
                  <c:v>3.9</c:v>
                </c:pt>
                <c:pt idx="674">
                  <c:v>7.2</c:v>
                </c:pt>
                <c:pt idx="675">
                  <c:v>7.8</c:v>
                </c:pt>
                <c:pt idx="676">
                  <c:v>10</c:v>
                </c:pt>
                <c:pt idx="677">
                  <c:v>7.2</c:v>
                </c:pt>
                <c:pt idx="678">
                  <c:v>5</c:v>
                </c:pt>
                <c:pt idx="679">
                  <c:v>8.3000000000000007</c:v>
                </c:pt>
                <c:pt idx="680">
                  <c:v>6.1</c:v>
                </c:pt>
                <c:pt idx="681">
                  <c:v>8.9</c:v>
                </c:pt>
                <c:pt idx="682">
                  <c:v>10.6</c:v>
                </c:pt>
                <c:pt idx="683">
                  <c:v>6.1</c:v>
                </c:pt>
                <c:pt idx="684">
                  <c:v>7.2</c:v>
                </c:pt>
                <c:pt idx="685">
                  <c:v>5</c:v>
                </c:pt>
                <c:pt idx="686">
                  <c:v>7.2</c:v>
                </c:pt>
                <c:pt idx="687">
                  <c:v>9.4</c:v>
                </c:pt>
                <c:pt idx="688">
                  <c:v>4.4000000000000004</c:v>
                </c:pt>
                <c:pt idx="689">
                  <c:v>1.7</c:v>
                </c:pt>
                <c:pt idx="690">
                  <c:v>-0.5</c:v>
                </c:pt>
                <c:pt idx="691">
                  <c:v>0</c:v>
                </c:pt>
                <c:pt idx="692">
                  <c:v>1.1000000000000001</c:v>
                </c:pt>
                <c:pt idx="693">
                  <c:v>0.6</c:v>
                </c:pt>
                <c:pt idx="694">
                  <c:v>2.2000000000000002</c:v>
                </c:pt>
                <c:pt idx="695">
                  <c:v>2.8</c:v>
                </c:pt>
                <c:pt idx="696">
                  <c:v>5.6</c:v>
                </c:pt>
                <c:pt idx="697">
                  <c:v>3.3</c:v>
                </c:pt>
                <c:pt idx="698">
                  <c:v>5</c:v>
                </c:pt>
                <c:pt idx="699">
                  <c:v>7.2</c:v>
                </c:pt>
                <c:pt idx="700">
                  <c:v>7.8</c:v>
                </c:pt>
                <c:pt idx="701">
                  <c:v>1.7</c:v>
                </c:pt>
                <c:pt idx="702">
                  <c:v>-0.5</c:v>
                </c:pt>
                <c:pt idx="703">
                  <c:v>-2.1</c:v>
                </c:pt>
                <c:pt idx="704">
                  <c:v>-4.9000000000000004</c:v>
                </c:pt>
                <c:pt idx="705">
                  <c:v>-4.3</c:v>
                </c:pt>
                <c:pt idx="706">
                  <c:v>-7.1</c:v>
                </c:pt>
                <c:pt idx="707">
                  <c:v>-6.6</c:v>
                </c:pt>
                <c:pt idx="708">
                  <c:v>-4.9000000000000004</c:v>
                </c:pt>
                <c:pt idx="709">
                  <c:v>0.6</c:v>
                </c:pt>
                <c:pt idx="710">
                  <c:v>-1.6</c:v>
                </c:pt>
                <c:pt idx="711">
                  <c:v>-0.5</c:v>
                </c:pt>
                <c:pt idx="712">
                  <c:v>5.6</c:v>
                </c:pt>
                <c:pt idx="713">
                  <c:v>6.1</c:v>
                </c:pt>
                <c:pt idx="714">
                  <c:v>8.3000000000000007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2.2000000000000002</c:v>
                </c:pt>
                <c:pt idx="718">
                  <c:v>0</c:v>
                </c:pt>
                <c:pt idx="719">
                  <c:v>0.6</c:v>
                </c:pt>
                <c:pt idx="720">
                  <c:v>5.6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2.8</c:v>
                </c:pt>
                <c:pt idx="724">
                  <c:v>1.7</c:v>
                </c:pt>
                <c:pt idx="725">
                  <c:v>0.6</c:v>
                </c:pt>
                <c:pt idx="726">
                  <c:v>0</c:v>
                </c:pt>
                <c:pt idx="727">
                  <c:v>3.3</c:v>
                </c:pt>
                <c:pt idx="728">
                  <c:v>1.7</c:v>
                </c:pt>
                <c:pt idx="729">
                  <c:v>4.4000000000000004</c:v>
                </c:pt>
                <c:pt idx="730">
                  <c:v>5</c:v>
                </c:pt>
                <c:pt idx="731">
                  <c:v>3.3</c:v>
                </c:pt>
                <c:pt idx="732">
                  <c:v>6.1</c:v>
                </c:pt>
                <c:pt idx="733">
                  <c:v>2.8</c:v>
                </c:pt>
                <c:pt idx="734">
                  <c:v>0.6</c:v>
                </c:pt>
                <c:pt idx="735">
                  <c:v>-0.5</c:v>
                </c:pt>
                <c:pt idx="736">
                  <c:v>-0.5</c:v>
                </c:pt>
                <c:pt idx="737">
                  <c:v>5</c:v>
                </c:pt>
                <c:pt idx="738">
                  <c:v>7.2</c:v>
                </c:pt>
                <c:pt idx="739">
                  <c:v>5.6</c:v>
                </c:pt>
                <c:pt idx="740">
                  <c:v>8.3000000000000007</c:v>
                </c:pt>
                <c:pt idx="741">
                  <c:v>7.2</c:v>
                </c:pt>
                <c:pt idx="742">
                  <c:v>5.6</c:v>
                </c:pt>
                <c:pt idx="743">
                  <c:v>10</c:v>
                </c:pt>
                <c:pt idx="744">
                  <c:v>7.2</c:v>
                </c:pt>
                <c:pt idx="745">
                  <c:v>5.6</c:v>
                </c:pt>
                <c:pt idx="746">
                  <c:v>4.4000000000000004</c:v>
                </c:pt>
                <c:pt idx="747">
                  <c:v>2.8</c:v>
                </c:pt>
                <c:pt idx="748">
                  <c:v>0.6</c:v>
                </c:pt>
                <c:pt idx="749">
                  <c:v>3.3</c:v>
                </c:pt>
                <c:pt idx="750">
                  <c:v>2.8</c:v>
                </c:pt>
                <c:pt idx="751">
                  <c:v>1.7</c:v>
                </c:pt>
                <c:pt idx="752">
                  <c:v>5.6</c:v>
                </c:pt>
                <c:pt idx="753">
                  <c:v>2.8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0.6</c:v>
                </c:pt>
                <c:pt idx="757">
                  <c:v>1.7</c:v>
                </c:pt>
                <c:pt idx="758">
                  <c:v>6.1</c:v>
                </c:pt>
                <c:pt idx="759">
                  <c:v>7.2</c:v>
                </c:pt>
                <c:pt idx="760">
                  <c:v>6.1</c:v>
                </c:pt>
                <c:pt idx="761">
                  <c:v>5.6</c:v>
                </c:pt>
                <c:pt idx="762">
                  <c:v>2.8</c:v>
                </c:pt>
                <c:pt idx="763">
                  <c:v>1.1000000000000001</c:v>
                </c:pt>
                <c:pt idx="764">
                  <c:v>0</c:v>
                </c:pt>
                <c:pt idx="765">
                  <c:v>-2.1</c:v>
                </c:pt>
                <c:pt idx="766">
                  <c:v>-5.5</c:v>
                </c:pt>
                <c:pt idx="767">
                  <c:v>-6</c:v>
                </c:pt>
                <c:pt idx="768">
                  <c:v>-4.9000000000000004</c:v>
                </c:pt>
                <c:pt idx="769">
                  <c:v>-0.5</c:v>
                </c:pt>
                <c:pt idx="770">
                  <c:v>0</c:v>
                </c:pt>
                <c:pt idx="771">
                  <c:v>2.2000000000000002</c:v>
                </c:pt>
                <c:pt idx="772">
                  <c:v>5.6</c:v>
                </c:pt>
                <c:pt idx="773">
                  <c:v>7.2</c:v>
                </c:pt>
                <c:pt idx="774">
                  <c:v>7.8</c:v>
                </c:pt>
                <c:pt idx="775">
                  <c:v>6.1</c:v>
                </c:pt>
                <c:pt idx="776">
                  <c:v>5</c:v>
                </c:pt>
                <c:pt idx="777">
                  <c:v>3.9</c:v>
                </c:pt>
                <c:pt idx="778">
                  <c:v>4.4000000000000004</c:v>
                </c:pt>
                <c:pt idx="779">
                  <c:v>5</c:v>
                </c:pt>
                <c:pt idx="780">
                  <c:v>3.9</c:v>
                </c:pt>
                <c:pt idx="781">
                  <c:v>5.6</c:v>
                </c:pt>
                <c:pt idx="782">
                  <c:v>3.9</c:v>
                </c:pt>
                <c:pt idx="783">
                  <c:v>2.8</c:v>
                </c:pt>
                <c:pt idx="784">
                  <c:v>3.9</c:v>
                </c:pt>
                <c:pt idx="785">
                  <c:v>3.3</c:v>
                </c:pt>
                <c:pt idx="786">
                  <c:v>3.9</c:v>
                </c:pt>
                <c:pt idx="787">
                  <c:v>5.6</c:v>
                </c:pt>
                <c:pt idx="788">
                  <c:v>4.4000000000000004</c:v>
                </c:pt>
                <c:pt idx="789">
                  <c:v>4.4000000000000004</c:v>
                </c:pt>
                <c:pt idx="790">
                  <c:v>4.4000000000000004</c:v>
                </c:pt>
                <c:pt idx="791">
                  <c:v>2.8</c:v>
                </c:pt>
                <c:pt idx="792">
                  <c:v>8.9</c:v>
                </c:pt>
                <c:pt idx="793">
                  <c:v>7.8</c:v>
                </c:pt>
                <c:pt idx="794">
                  <c:v>10.6</c:v>
                </c:pt>
                <c:pt idx="795">
                  <c:v>10</c:v>
                </c:pt>
                <c:pt idx="796">
                  <c:v>8.9</c:v>
                </c:pt>
                <c:pt idx="797">
                  <c:v>6.7</c:v>
                </c:pt>
                <c:pt idx="798">
                  <c:v>9.4</c:v>
                </c:pt>
                <c:pt idx="799">
                  <c:v>6.1</c:v>
                </c:pt>
                <c:pt idx="800">
                  <c:v>4.4000000000000004</c:v>
                </c:pt>
                <c:pt idx="801">
                  <c:v>3.3</c:v>
                </c:pt>
                <c:pt idx="802">
                  <c:v>5</c:v>
                </c:pt>
                <c:pt idx="803">
                  <c:v>8.3000000000000007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2.8</c:v>
                </c:pt>
                <c:pt idx="807">
                  <c:v>3.3</c:v>
                </c:pt>
                <c:pt idx="808">
                  <c:v>3.3</c:v>
                </c:pt>
                <c:pt idx="809">
                  <c:v>1.7</c:v>
                </c:pt>
                <c:pt idx="810">
                  <c:v>2.8</c:v>
                </c:pt>
                <c:pt idx="811">
                  <c:v>1.1000000000000001</c:v>
                </c:pt>
                <c:pt idx="812">
                  <c:v>4.4000000000000004</c:v>
                </c:pt>
                <c:pt idx="813">
                  <c:v>2.8</c:v>
                </c:pt>
                <c:pt idx="814">
                  <c:v>6.7</c:v>
                </c:pt>
                <c:pt idx="815">
                  <c:v>5.6</c:v>
                </c:pt>
                <c:pt idx="816">
                  <c:v>6.7</c:v>
                </c:pt>
                <c:pt idx="817">
                  <c:v>7.2</c:v>
                </c:pt>
                <c:pt idx="818">
                  <c:v>7.2</c:v>
                </c:pt>
                <c:pt idx="819">
                  <c:v>5</c:v>
                </c:pt>
                <c:pt idx="820">
                  <c:v>2.2000000000000002</c:v>
                </c:pt>
                <c:pt idx="821">
                  <c:v>6.7</c:v>
                </c:pt>
                <c:pt idx="822">
                  <c:v>5.6</c:v>
                </c:pt>
                <c:pt idx="823">
                  <c:v>6.1</c:v>
                </c:pt>
                <c:pt idx="824">
                  <c:v>6.1</c:v>
                </c:pt>
                <c:pt idx="825">
                  <c:v>7.8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8.3000000000000007</c:v>
                </c:pt>
                <c:pt idx="829">
                  <c:v>6.7</c:v>
                </c:pt>
                <c:pt idx="830">
                  <c:v>6.7</c:v>
                </c:pt>
                <c:pt idx="831">
                  <c:v>5</c:v>
                </c:pt>
                <c:pt idx="832">
                  <c:v>7.8</c:v>
                </c:pt>
                <c:pt idx="833">
                  <c:v>5.6</c:v>
                </c:pt>
                <c:pt idx="834">
                  <c:v>5.6</c:v>
                </c:pt>
                <c:pt idx="835">
                  <c:v>7.8</c:v>
                </c:pt>
                <c:pt idx="836">
                  <c:v>8.9</c:v>
                </c:pt>
                <c:pt idx="837">
                  <c:v>7.2</c:v>
                </c:pt>
                <c:pt idx="838">
                  <c:v>5.6</c:v>
                </c:pt>
                <c:pt idx="839">
                  <c:v>5.6</c:v>
                </c:pt>
                <c:pt idx="840">
                  <c:v>5.6</c:v>
                </c:pt>
                <c:pt idx="841">
                  <c:v>7.8</c:v>
                </c:pt>
                <c:pt idx="842">
                  <c:v>5</c:v>
                </c:pt>
                <c:pt idx="843">
                  <c:v>6.1</c:v>
                </c:pt>
                <c:pt idx="844">
                  <c:v>6.1</c:v>
                </c:pt>
                <c:pt idx="845">
                  <c:v>5.6</c:v>
                </c:pt>
                <c:pt idx="846">
                  <c:v>5.6</c:v>
                </c:pt>
                <c:pt idx="847">
                  <c:v>6.1</c:v>
                </c:pt>
                <c:pt idx="848">
                  <c:v>4.4000000000000004</c:v>
                </c:pt>
                <c:pt idx="849">
                  <c:v>9.4</c:v>
                </c:pt>
                <c:pt idx="850">
                  <c:v>9.4</c:v>
                </c:pt>
                <c:pt idx="851">
                  <c:v>11.1</c:v>
                </c:pt>
                <c:pt idx="852">
                  <c:v>10.6</c:v>
                </c:pt>
                <c:pt idx="853">
                  <c:v>8.9</c:v>
                </c:pt>
                <c:pt idx="854">
                  <c:v>8.9</c:v>
                </c:pt>
                <c:pt idx="855">
                  <c:v>9.4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9.4</c:v>
                </c:pt>
                <c:pt idx="859">
                  <c:v>7.2</c:v>
                </c:pt>
                <c:pt idx="860">
                  <c:v>7.2</c:v>
                </c:pt>
                <c:pt idx="861">
                  <c:v>8.3000000000000007</c:v>
                </c:pt>
                <c:pt idx="862">
                  <c:v>9.4</c:v>
                </c:pt>
                <c:pt idx="863">
                  <c:v>12.8</c:v>
                </c:pt>
                <c:pt idx="864">
                  <c:v>13.3</c:v>
                </c:pt>
                <c:pt idx="865">
                  <c:v>12.8</c:v>
                </c:pt>
                <c:pt idx="866">
                  <c:v>11.7</c:v>
                </c:pt>
                <c:pt idx="867">
                  <c:v>11.7</c:v>
                </c:pt>
                <c:pt idx="868">
                  <c:v>10.6</c:v>
                </c:pt>
                <c:pt idx="869">
                  <c:v>10</c:v>
                </c:pt>
                <c:pt idx="870">
                  <c:v>10</c:v>
                </c:pt>
                <c:pt idx="871">
                  <c:v>10.6</c:v>
                </c:pt>
                <c:pt idx="872">
                  <c:v>11.7</c:v>
                </c:pt>
                <c:pt idx="873">
                  <c:v>12.8</c:v>
                </c:pt>
                <c:pt idx="874">
                  <c:v>11.1</c:v>
                </c:pt>
                <c:pt idx="875">
                  <c:v>10.6</c:v>
                </c:pt>
                <c:pt idx="876">
                  <c:v>11.1</c:v>
                </c:pt>
                <c:pt idx="877">
                  <c:v>10</c:v>
                </c:pt>
                <c:pt idx="878">
                  <c:v>10</c:v>
                </c:pt>
                <c:pt idx="879">
                  <c:v>11.1</c:v>
                </c:pt>
                <c:pt idx="880">
                  <c:v>8.9</c:v>
                </c:pt>
                <c:pt idx="881">
                  <c:v>10</c:v>
                </c:pt>
                <c:pt idx="882">
                  <c:v>10.6</c:v>
                </c:pt>
                <c:pt idx="883">
                  <c:v>11.1</c:v>
                </c:pt>
                <c:pt idx="884">
                  <c:v>11.1</c:v>
                </c:pt>
                <c:pt idx="885">
                  <c:v>10</c:v>
                </c:pt>
                <c:pt idx="886">
                  <c:v>10</c:v>
                </c:pt>
                <c:pt idx="887">
                  <c:v>10.6</c:v>
                </c:pt>
                <c:pt idx="888">
                  <c:v>13.3</c:v>
                </c:pt>
                <c:pt idx="889">
                  <c:v>12.2</c:v>
                </c:pt>
                <c:pt idx="890">
                  <c:v>13.3</c:v>
                </c:pt>
                <c:pt idx="891">
                  <c:v>12.2</c:v>
                </c:pt>
                <c:pt idx="892">
                  <c:v>11.1</c:v>
                </c:pt>
                <c:pt idx="893">
                  <c:v>12.2</c:v>
                </c:pt>
                <c:pt idx="894">
                  <c:v>11.1</c:v>
                </c:pt>
                <c:pt idx="895">
                  <c:v>11.7</c:v>
                </c:pt>
                <c:pt idx="896">
                  <c:v>10</c:v>
                </c:pt>
                <c:pt idx="897">
                  <c:v>8.9</c:v>
                </c:pt>
                <c:pt idx="898">
                  <c:v>10</c:v>
                </c:pt>
                <c:pt idx="899">
                  <c:v>11.1</c:v>
                </c:pt>
                <c:pt idx="900">
                  <c:v>11.7</c:v>
                </c:pt>
                <c:pt idx="901">
                  <c:v>10</c:v>
                </c:pt>
                <c:pt idx="902">
                  <c:v>10.6</c:v>
                </c:pt>
                <c:pt idx="903">
                  <c:v>11.1</c:v>
                </c:pt>
                <c:pt idx="904">
                  <c:v>13.3</c:v>
                </c:pt>
                <c:pt idx="905">
                  <c:v>14.4</c:v>
                </c:pt>
                <c:pt idx="906">
                  <c:v>13.9</c:v>
                </c:pt>
                <c:pt idx="907">
                  <c:v>14.4</c:v>
                </c:pt>
                <c:pt idx="908">
                  <c:v>13.9</c:v>
                </c:pt>
                <c:pt idx="909">
                  <c:v>13.3</c:v>
                </c:pt>
                <c:pt idx="910">
                  <c:v>12.8</c:v>
                </c:pt>
                <c:pt idx="911">
                  <c:v>12.8</c:v>
                </c:pt>
                <c:pt idx="912">
                  <c:v>15.6</c:v>
                </c:pt>
                <c:pt idx="913">
                  <c:v>14.4</c:v>
                </c:pt>
                <c:pt idx="914">
                  <c:v>13.9</c:v>
                </c:pt>
                <c:pt idx="915">
                  <c:v>13.9</c:v>
                </c:pt>
                <c:pt idx="916">
                  <c:v>13.3</c:v>
                </c:pt>
                <c:pt idx="917">
                  <c:v>15</c:v>
                </c:pt>
                <c:pt idx="918">
                  <c:v>17.8</c:v>
                </c:pt>
                <c:pt idx="919">
                  <c:v>15.6</c:v>
                </c:pt>
                <c:pt idx="920">
                  <c:v>13.9</c:v>
                </c:pt>
                <c:pt idx="921">
                  <c:v>12.8</c:v>
                </c:pt>
                <c:pt idx="922">
                  <c:v>15</c:v>
                </c:pt>
                <c:pt idx="923">
                  <c:v>16.7</c:v>
                </c:pt>
                <c:pt idx="924">
                  <c:v>15</c:v>
                </c:pt>
                <c:pt idx="925">
                  <c:v>15</c:v>
                </c:pt>
                <c:pt idx="926">
                  <c:v>13.9</c:v>
                </c:pt>
                <c:pt idx="927">
                  <c:v>14.4</c:v>
                </c:pt>
                <c:pt idx="928">
                  <c:v>13.9</c:v>
                </c:pt>
                <c:pt idx="929">
                  <c:v>11.7</c:v>
                </c:pt>
                <c:pt idx="930">
                  <c:v>15</c:v>
                </c:pt>
                <c:pt idx="931">
                  <c:v>14.4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12.8</c:v>
                </c:pt>
                <c:pt idx="936">
                  <c:v>12.2</c:v>
                </c:pt>
                <c:pt idx="937">
                  <c:v>13.3</c:v>
                </c:pt>
                <c:pt idx="938">
                  <c:v>15</c:v>
                </c:pt>
                <c:pt idx="939">
                  <c:v>15</c:v>
                </c:pt>
                <c:pt idx="940">
                  <c:v>15.6</c:v>
                </c:pt>
                <c:pt idx="941">
                  <c:v>14.4</c:v>
                </c:pt>
                <c:pt idx="942">
                  <c:v>17.8</c:v>
                </c:pt>
                <c:pt idx="943">
                  <c:v>15</c:v>
                </c:pt>
                <c:pt idx="944">
                  <c:v>15.6</c:v>
                </c:pt>
                <c:pt idx="945">
                  <c:v>14.4</c:v>
                </c:pt>
                <c:pt idx="946">
                  <c:v>16.100000000000001</c:v>
                </c:pt>
                <c:pt idx="947">
                  <c:v>13.9</c:v>
                </c:pt>
                <c:pt idx="948">
                  <c:v>15</c:v>
                </c:pt>
                <c:pt idx="949">
                  <c:v>13.3</c:v>
                </c:pt>
                <c:pt idx="950">
                  <c:v>13.3</c:v>
                </c:pt>
                <c:pt idx="951">
                  <c:v>15.6</c:v>
                </c:pt>
                <c:pt idx="952">
                  <c:v>13.9</c:v>
                </c:pt>
                <c:pt idx="953">
                  <c:v>17.8</c:v>
                </c:pt>
                <c:pt idx="954">
                  <c:v>17.2</c:v>
                </c:pt>
                <c:pt idx="955">
                  <c:v>15</c:v>
                </c:pt>
                <c:pt idx="956">
                  <c:v>17.2</c:v>
                </c:pt>
                <c:pt idx="957">
                  <c:v>16.7</c:v>
                </c:pt>
                <c:pt idx="958">
                  <c:v>15.6</c:v>
                </c:pt>
                <c:pt idx="959">
                  <c:v>15</c:v>
                </c:pt>
                <c:pt idx="960">
                  <c:v>15.6</c:v>
                </c:pt>
                <c:pt idx="961">
                  <c:v>15.6</c:v>
                </c:pt>
                <c:pt idx="962">
                  <c:v>13.9</c:v>
                </c:pt>
                <c:pt idx="963">
                  <c:v>11.1</c:v>
                </c:pt>
                <c:pt idx="964">
                  <c:v>13.3</c:v>
                </c:pt>
                <c:pt idx="965">
                  <c:v>13.9</c:v>
                </c:pt>
                <c:pt idx="966">
                  <c:v>13.3</c:v>
                </c:pt>
                <c:pt idx="967">
                  <c:v>14.4</c:v>
                </c:pt>
                <c:pt idx="968">
                  <c:v>15.6</c:v>
                </c:pt>
                <c:pt idx="969">
                  <c:v>16.100000000000001</c:v>
                </c:pt>
                <c:pt idx="970">
                  <c:v>14.4</c:v>
                </c:pt>
                <c:pt idx="971">
                  <c:v>15</c:v>
                </c:pt>
                <c:pt idx="972">
                  <c:v>15</c:v>
                </c:pt>
                <c:pt idx="973">
                  <c:v>13.9</c:v>
                </c:pt>
                <c:pt idx="974">
                  <c:v>12.8</c:v>
                </c:pt>
                <c:pt idx="975">
                  <c:v>13.9</c:v>
                </c:pt>
                <c:pt idx="976">
                  <c:v>12.8</c:v>
                </c:pt>
                <c:pt idx="977">
                  <c:v>11.1</c:v>
                </c:pt>
                <c:pt idx="978">
                  <c:v>13.9</c:v>
                </c:pt>
                <c:pt idx="979">
                  <c:v>15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12.2</c:v>
                </c:pt>
                <c:pt idx="984">
                  <c:v>12.8</c:v>
                </c:pt>
                <c:pt idx="985">
                  <c:v>12.8</c:v>
                </c:pt>
                <c:pt idx="986">
                  <c:v>10</c:v>
                </c:pt>
                <c:pt idx="987">
                  <c:v>11.7</c:v>
                </c:pt>
                <c:pt idx="988">
                  <c:v>12.2</c:v>
                </c:pt>
                <c:pt idx="989">
                  <c:v>13.9</c:v>
                </c:pt>
                <c:pt idx="990">
                  <c:v>14.4</c:v>
                </c:pt>
                <c:pt idx="991">
                  <c:v>15</c:v>
                </c:pt>
                <c:pt idx="992">
                  <c:v>16.100000000000001</c:v>
                </c:pt>
                <c:pt idx="993">
                  <c:v>14.4</c:v>
                </c:pt>
                <c:pt idx="994">
                  <c:v>12.8</c:v>
                </c:pt>
                <c:pt idx="995">
                  <c:v>15</c:v>
                </c:pt>
                <c:pt idx="996">
                  <c:v>14.4</c:v>
                </c:pt>
                <c:pt idx="997">
                  <c:v>14.4</c:v>
                </c:pt>
                <c:pt idx="998">
                  <c:v>14.4</c:v>
                </c:pt>
                <c:pt idx="999">
                  <c:v>13.9</c:v>
                </c:pt>
                <c:pt idx="1000">
                  <c:v>11.7</c:v>
                </c:pt>
                <c:pt idx="1001">
                  <c:v>12.2</c:v>
                </c:pt>
                <c:pt idx="1002">
                  <c:v>11.1</c:v>
                </c:pt>
                <c:pt idx="1003">
                  <c:v>12.2</c:v>
                </c:pt>
                <c:pt idx="1004">
                  <c:v>11.1</c:v>
                </c:pt>
                <c:pt idx="1005">
                  <c:v>10</c:v>
                </c:pt>
                <c:pt idx="1006">
                  <c:v>8.9</c:v>
                </c:pt>
                <c:pt idx="1007">
                  <c:v>12.2</c:v>
                </c:pt>
                <c:pt idx="1008">
                  <c:v>11.7</c:v>
                </c:pt>
                <c:pt idx="1009">
                  <c:v>13.3</c:v>
                </c:pt>
                <c:pt idx="1010">
                  <c:v>13.9</c:v>
                </c:pt>
                <c:pt idx="1011">
                  <c:v>12.8</c:v>
                </c:pt>
                <c:pt idx="1012">
                  <c:v>11.1</c:v>
                </c:pt>
                <c:pt idx="1013">
                  <c:v>10</c:v>
                </c:pt>
                <c:pt idx="1014">
                  <c:v>11.7</c:v>
                </c:pt>
                <c:pt idx="1015">
                  <c:v>11.7</c:v>
                </c:pt>
                <c:pt idx="1016">
                  <c:v>10</c:v>
                </c:pt>
                <c:pt idx="1017">
                  <c:v>11.7</c:v>
                </c:pt>
                <c:pt idx="1018">
                  <c:v>11.7</c:v>
                </c:pt>
                <c:pt idx="1019">
                  <c:v>11.1</c:v>
                </c:pt>
                <c:pt idx="1020">
                  <c:v>11.7</c:v>
                </c:pt>
                <c:pt idx="1021">
                  <c:v>13.9</c:v>
                </c:pt>
                <c:pt idx="1022">
                  <c:v>12.8</c:v>
                </c:pt>
                <c:pt idx="1023">
                  <c:v>12.2</c:v>
                </c:pt>
                <c:pt idx="1024">
                  <c:v>11.7</c:v>
                </c:pt>
                <c:pt idx="1025">
                  <c:v>11.7</c:v>
                </c:pt>
                <c:pt idx="1026">
                  <c:v>8.3000000000000007</c:v>
                </c:pt>
                <c:pt idx="1027">
                  <c:v>8.9</c:v>
                </c:pt>
                <c:pt idx="1028">
                  <c:v>8.3000000000000007</c:v>
                </c:pt>
                <c:pt idx="1029">
                  <c:v>7.8</c:v>
                </c:pt>
                <c:pt idx="1030">
                  <c:v>6.7</c:v>
                </c:pt>
                <c:pt idx="1031">
                  <c:v>9.4</c:v>
                </c:pt>
                <c:pt idx="1032">
                  <c:v>11.7</c:v>
                </c:pt>
                <c:pt idx="1033">
                  <c:v>11.1</c:v>
                </c:pt>
                <c:pt idx="1034">
                  <c:v>8.3000000000000007</c:v>
                </c:pt>
                <c:pt idx="1035">
                  <c:v>7.2</c:v>
                </c:pt>
                <c:pt idx="1036">
                  <c:v>7.2</c:v>
                </c:pt>
                <c:pt idx="1037">
                  <c:v>11.1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7.2</c:v>
                </c:pt>
                <c:pt idx="1042">
                  <c:v>3.9</c:v>
                </c:pt>
                <c:pt idx="1043">
                  <c:v>7.8</c:v>
                </c:pt>
                <c:pt idx="1044">
                  <c:v>5.6</c:v>
                </c:pt>
                <c:pt idx="1045">
                  <c:v>1.1000000000000001</c:v>
                </c:pt>
                <c:pt idx="1046">
                  <c:v>0</c:v>
                </c:pt>
                <c:pt idx="1047">
                  <c:v>0.6</c:v>
                </c:pt>
                <c:pt idx="1048">
                  <c:v>-2.1</c:v>
                </c:pt>
                <c:pt idx="1049">
                  <c:v>-1.6</c:v>
                </c:pt>
                <c:pt idx="1050">
                  <c:v>-2.1</c:v>
                </c:pt>
                <c:pt idx="1051">
                  <c:v>-2.1</c:v>
                </c:pt>
                <c:pt idx="1052">
                  <c:v>-0.5</c:v>
                </c:pt>
                <c:pt idx="1053">
                  <c:v>2.2000000000000002</c:v>
                </c:pt>
                <c:pt idx="1054">
                  <c:v>5.6</c:v>
                </c:pt>
                <c:pt idx="1055">
                  <c:v>8.3000000000000007</c:v>
                </c:pt>
                <c:pt idx="1056">
                  <c:v>6.7</c:v>
                </c:pt>
                <c:pt idx="1057">
                  <c:v>5.6</c:v>
                </c:pt>
                <c:pt idx="1058">
                  <c:v>4.4000000000000004</c:v>
                </c:pt>
                <c:pt idx="1059">
                  <c:v>9.4</c:v>
                </c:pt>
                <c:pt idx="1060">
                  <c:v>12.2</c:v>
                </c:pt>
                <c:pt idx="1061">
                  <c:v>11.7</c:v>
                </c:pt>
                <c:pt idx="1062">
                  <c:v>3.3</c:v>
                </c:pt>
                <c:pt idx="1063">
                  <c:v>-4.3</c:v>
                </c:pt>
                <c:pt idx="1064">
                  <c:v>-4.9000000000000004</c:v>
                </c:pt>
                <c:pt idx="1065">
                  <c:v>-3.2</c:v>
                </c:pt>
                <c:pt idx="1066">
                  <c:v>-3.2</c:v>
                </c:pt>
                <c:pt idx="1067">
                  <c:v>0</c:v>
                </c:pt>
                <c:pt idx="1068">
                  <c:v>3.9</c:v>
                </c:pt>
                <c:pt idx="1069">
                  <c:v>6.7</c:v>
                </c:pt>
                <c:pt idx="1070">
                  <c:v>7.8</c:v>
                </c:pt>
                <c:pt idx="1071">
                  <c:v>6.1</c:v>
                </c:pt>
                <c:pt idx="1072">
                  <c:v>8.9</c:v>
                </c:pt>
                <c:pt idx="1073">
                  <c:v>10.6</c:v>
                </c:pt>
                <c:pt idx="1074">
                  <c:v>10</c:v>
                </c:pt>
                <c:pt idx="1075">
                  <c:v>8.3000000000000007</c:v>
                </c:pt>
                <c:pt idx="1076">
                  <c:v>7.2</c:v>
                </c:pt>
                <c:pt idx="1077">
                  <c:v>3.9</c:v>
                </c:pt>
                <c:pt idx="1078">
                  <c:v>1.7</c:v>
                </c:pt>
                <c:pt idx="1079">
                  <c:v>6.7</c:v>
                </c:pt>
                <c:pt idx="1080">
                  <c:v>8.3000000000000007</c:v>
                </c:pt>
                <c:pt idx="1081">
                  <c:v>6.1</c:v>
                </c:pt>
                <c:pt idx="1082">
                  <c:v>6.7</c:v>
                </c:pt>
                <c:pt idx="1083">
                  <c:v>7.2</c:v>
                </c:pt>
                <c:pt idx="1084">
                  <c:v>6.7</c:v>
                </c:pt>
                <c:pt idx="1085">
                  <c:v>10</c:v>
                </c:pt>
                <c:pt idx="1086">
                  <c:v>6.1</c:v>
                </c:pt>
                <c:pt idx="1087">
                  <c:v>5</c:v>
                </c:pt>
                <c:pt idx="1088">
                  <c:v>3.9</c:v>
                </c:pt>
                <c:pt idx="1089">
                  <c:v>2.8</c:v>
                </c:pt>
                <c:pt idx="1090">
                  <c:v>1.7</c:v>
                </c:pt>
                <c:pt idx="1091">
                  <c:v>4.4000000000000004</c:v>
                </c:pt>
                <c:pt idx="1092">
                  <c:v>2.8</c:v>
                </c:pt>
                <c:pt idx="1093">
                  <c:v>0.6</c:v>
                </c:pt>
                <c:pt idx="1094">
                  <c:v>-2.1</c:v>
                </c:pt>
                <c:pt idx="1095">
                  <c:v>-2.7</c:v>
                </c:pt>
                <c:pt idx="1096">
                  <c:v>-3.2</c:v>
                </c:pt>
                <c:pt idx="1097">
                  <c:v>0</c:v>
                </c:pt>
                <c:pt idx="1098">
                  <c:v>1.7</c:v>
                </c:pt>
                <c:pt idx="1099">
                  <c:v>3.3</c:v>
                </c:pt>
                <c:pt idx="1100">
                  <c:v>9.4</c:v>
                </c:pt>
                <c:pt idx="1101">
                  <c:v>6.1</c:v>
                </c:pt>
                <c:pt idx="1102">
                  <c:v>5.6</c:v>
                </c:pt>
                <c:pt idx="1103">
                  <c:v>1.7</c:v>
                </c:pt>
                <c:pt idx="1104">
                  <c:v>3.3</c:v>
                </c:pt>
                <c:pt idx="1105">
                  <c:v>6.1</c:v>
                </c:pt>
                <c:pt idx="1106">
                  <c:v>7.2</c:v>
                </c:pt>
                <c:pt idx="1107">
                  <c:v>4.4000000000000004</c:v>
                </c:pt>
                <c:pt idx="1108">
                  <c:v>2.8</c:v>
                </c:pt>
                <c:pt idx="1109">
                  <c:v>0.6</c:v>
                </c:pt>
                <c:pt idx="1110">
                  <c:v>1.1000000000000001</c:v>
                </c:pt>
                <c:pt idx="1111">
                  <c:v>5.6</c:v>
                </c:pt>
                <c:pt idx="1112">
                  <c:v>3.3</c:v>
                </c:pt>
                <c:pt idx="1113">
                  <c:v>7.2</c:v>
                </c:pt>
                <c:pt idx="1114">
                  <c:v>6.1</c:v>
                </c:pt>
                <c:pt idx="1115">
                  <c:v>3.3</c:v>
                </c:pt>
                <c:pt idx="1116">
                  <c:v>-0.5</c:v>
                </c:pt>
                <c:pt idx="1117">
                  <c:v>6.1</c:v>
                </c:pt>
                <c:pt idx="1118">
                  <c:v>8.3000000000000007</c:v>
                </c:pt>
                <c:pt idx="1119">
                  <c:v>11.1</c:v>
                </c:pt>
                <c:pt idx="1120">
                  <c:v>7.2</c:v>
                </c:pt>
                <c:pt idx="1121">
                  <c:v>6.1</c:v>
                </c:pt>
                <c:pt idx="1122">
                  <c:v>8.3000000000000007</c:v>
                </c:pt>
                <c:pt idx="1123">
                  <c:v>5</c:v>
                </c:pt>
                <c:pt idx="1124">
                  <c:v>3.3</c:v>
                </c:pt>
                <c:pt idx="1125">
                  <c:v>1.1000000000000001</c:v>
                </c:pt>
                <c:pt idx="1126">
                  <c:v>3.3</c:v>
                </c:pt>
                <c:pt idx="1127">
                  <c:v>4.4000000000000004</c:v>
                </c:pt>
                <c:pt idx="1128">
                  <c:v>5</c:v>
                </c:pt>
                <c:pt idx="1129">
                  <c:v>5.6</c:v>
                </c:pt>
                <c:pt idx="1130">
                  <c:v>4.4000000000000004</c:v>
                </c:pt>
                <c:pt idx="1131">
                  <c:v>8.3000000000000007</c:v>
                </c:pt>
                <c:pt idx="1132">
                  <c:v>10</c:v>
                </c:pt>
                <c:pt idx="1133">
                  <c:v>9.4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8.3000000000000007</c:v>
                </c:pt>
                <c:pt idx="1137">
                  <c:v>5.6</c:v>
                </c:pt>
                <c:pt idx="1138">
                  <c:v>9.4</c:v>
                </c:pt>
                <c:pt idx="1139">
                  <c:v>6.7</c:v>
                </c:pt>
                <c:pt idx="1140">
                  <c:v>6.7</c:v>
                </c:pt>
                <c:pt idx="1141">
                  <c:v>3.9</c:v>
                </c:pt>
                <c:pt idx="1142">
                  <c:v>5.6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5.6</c:v>
                </c:pt>
                <c:pt idx="1148">
                  <c:v>3.3</c:v>
                </c:pt>
                <c:pt idx="1149">
                  <c:v>0.6</c:v>
                </c:pt>
                <c:pt idx="1150">
                  <c:v>2.2000000000000002</c:v>
                </c:pt>
                <c:pt idx="1151">
                  <c:v>6.7</c:v>
                </c:pt>
                <c:pt idx="1152">
                  <c:v>7.8</c:v>
                </c:pt>
                <c:pt idx="1153">
                  <c:v>6.7</c:v>
                </c:pt>
                <c:pt idx="1154">
                  <c:v>3.3</c:v>
                </c:pt>
                <c:pt idx="1155">
                  <c:v>1.1000000000000001</c:v>
                </c:pt>
                <c:pt idx="1156">
                  <c:v>4.4000000000000004</c:v>
                </c:pt>
                <c:pt idx="1157">
                  <c:v>0</c:v>
                </c:pt>
                <c:pt idx="1158">
                  <c:v>-0.5</c:v>
                </c:pt>
                <c:pt idx="1159">
                  <c:v>2.8</c:v>
                </c:pt>
                <c:pt idx="1160">
                  <c:v>3.3</c:v>
                </c:pt>
                <c:pt idx="1161">
                  <c:v>3.9</c:v>
                </c:pt>
                <c:pt idx="1162">
                  <c:v>3.9</c:v>
                </c:pt>
                <c:pt idx="1163">
                  <c:v>4.4000000000000004</c:v>
                </c:pt>
                <c:pt idx="1164">
                  <c:v>5</c:v>
                </c:pt>
                <c:pt idx="1165">
                  <c:v>8.9</c:v>
                </c:pt>
                <c:pt idx="1166">
                  <c:v>9.4</c:v>
                </c:pt>
                <c:pt idx="1167">
                  <c:v>7.8</c:v>
                </c:pt>
                <c:pt idx="1168">
                  <c:v>9.4</c:v>
                </c:pt>
                <c:pt idx="1169">
                  <c:v>6.1</c:v>
                </c:pt>
                <c:pt idx="1170">
                  <c:v>6.1</c:v>
                </c:pt>
                <c:pt idx="1171">
                  <c:v>4.4000000000000004</c:v>
                </c:pt>
                <c:pt idx="1172">
                  <c:v>7.2</c:v>
                </c:pt>
                <c:pt idx="1173">
                  <c:v>8.3000000000000007</c:v>
                </c:pt>
                <c:pt idx="1174">
                  <c:v>8.9</c:v>
                </c:pt>
                <c:pt idx="1175">
                  <c:v>8.3000000000000007</c:v>
                </c:pt>
                <c:pt idx="1176">
                  <c:v>6.1</c:v>
                </c:pt>
                <c:pt idx="1177">
                  <c:v>5.6</c:v>
                </c:pt>
                <c:pt idx="1178">
                  <c:v>6.1</c:v>
                </c:pt>
                <c:pt idx="1179">
                  <c:v>7.2</c:v>
                </c:pt>
                <c:pt idx="1180">
                  <c:v>10</c:v>
                </c:pt>
                <c:pt idx="1181">
                  <c:v>8.9</c:v>
                </c:pt>
                <c:pt idx="1182">
                  <c:v>9.4</c:v>
                </c:pt>
                <c:pt idx="1183">
                  <c:v>8.9</c:v>
                </c:pt>
                <c:pt idx="1184">
                  <c:v>10.6</c:v>
                </c:pt>
                <c:pt idx="1185">
                  <c:v>6.1</c:v>
                </c:pt>
                <c:pt idx="1186">
                  <c:v>5.6</c:v>
                </c:pt>
                <c:pt idx="1187">
                  <c:v>5.6</c:v>
                </c:pt>
                <c:pt idx="1188">
                  <c:v>5</c:v>
                </c:pt>
                <c:pt idx="1189">
                  <c:v>3.9</c:v>
                </c:pt>
                <c:pt idx="1190">
                  <c:v>2.8</c:v>
                </c:pt>
                <c:pt idx="1191">
                  <c:v>6.7</c:v>
                </c:pt>
                <c:pt idx="1192">
                  <c:v>6.7</c:v>
                </c:pt>
                <c:pt idx="1193">
                  <c:v>6.1</c:v>
                </c:pt>
                <c:pt idx="1194">
                  <c:v>6.1</c:v>
                </c:pt>
                <c:pt idx="1195">
                  <c:v>7.8</c:v>
                </c:pt>
                <c:pt idx="1196">
                  <c:v>5.6</c:v>
                </c:pt>
                <c:pt idx="1197">
                  <c:v>5.6</c:v>
                </c:pt>
                <c:pt idx="1198">
                  <c:v>3.9</c:v>
                </c:pt>
                <c:pt idx="1199">
                  <c:v>2.8</c:v>
                </c:pt>
                <c:pt idx="1200">
                  <c:v>3.3</c:v>
                </c:pt>
                <c:pt idx="1201">
                  <c:v>3.9</c:v>
                </c:pt>
                <c:pt idx="1202">
                  <c:v>6.1</c:v>
                </c:pt>
                <c:pt idx="1203">
                  <c:v>8.3000000000000007</c:v>
                </c:pt>
                <c:pt idx="1204">
                  <c:v>8.3000000000000007</c:v>
                </c:pt>
                <c:pt idx="1205">
                  <c:v>7.8</c:v>
                </c:pt>
                <c:pt idx="1206">
                  <c:v>6.7</c:v>
                </c:pt>
                <c:pt idx="1207">
                  <c:v>5</c:v>
                </c:pt>
                <c:pt idx="1208">
                  <c:v>6.7</c:v>
                </c:pt>
                <c:pt idx="1209">
                  <c:v>6.1</c:v>
                </c:pt>
                <c:pt idx="1210">
                  <c:v>5.6</c:v>
                </c:pt>
                <c:pt idx="1211">
                  <c:v>4.4000000000000004</c:v>
                </c:pt>
                <c:pt idx="1212">
                  <c:v>10.6</c:v>
                </c:pt>
                <c:pt idx="1213">
                  <c:v>8.9</c:v>
                </c:pt>
                <c:pt idx="1214">
                  <c:v>7.2</c:v>
                </c:pt>
                <c:pt idx="1215">
                  <c:v>7.8</c:v>
                </c:pt>
                <c:pt idx="1216">
                  <c:v>8.9</c:v>
                </c:pt>
                <c:pt idx="1217">
                  <c:v>7.8</c:v>
                </c:pt>
                <c:pt idx="1218">
                  <c:v>7.8</c:v>
                </c:pt>
                <c:pt idx="1219">
                  <c:v>7.2</c:v>
                </c:pt>
                <c:pt idx="1220">
                  <c:v>7.2</c:v>
                </c:pt>
                <c:pt idx="1221">
                  <c:v>7.2</c:v>
                </c:pt>
                <c:pt idx="1222">
                  <c:v>6.1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11.1</c:v>
                </c:pt>
                <c:pt idx="1226">
                  <c:v>10</c:v>
                </c:pt>
                <c:pt idx="1227">
                  <c:v>10.6</c:v>
                </c:pt>
                <c:pt idx="1228">
                  <c:v>10</c:v>
                </c:pt>
                <c:pt idx="1229">
                  <c:v>9.4</c:v>
                </c:pt>
                <c:pt idx="1230">
                  <c:v>9.4</c:v>
                </c:pt>
                <c:pt idx="1231">
                  <c:v>11.1</c:v>
                </c:pt>
                <c:pt idx="1232">
                  <c:v>10.6</c:v>
                </c:pt>
                <c:pt idx="1233">
                  <c:v>12.2</c:v>
                </c:pt>
                <c:pt idx="1234">
                  <c:v>11.7</c:v>
                </c:pt>
                <c:pt idx="1235">
                  <c:v>10.6</c:v>
                </c:pt>
                <c:pt idx="1236">
                  <c:v>11.7</c:v>
                </c:pt>
                <c:pt idx="1237">
                  <c:v>11.7</c:v>
                </c:pt>
                <c:pt idx="1238">
                  <c:v>11.7</c:v>
                </c:pt>
                <c:pt idx="1239">
                  <c:v>11.1</c:v>
                </c:pt>
                <c:pt idx="1240">
                  <c:v>11.1</c:v>
                </c:pt>
                <c:pt idx="1241">
                  <c:v>11.7</c:v>
                </c:pt>
                <c:pt idx="1242">
                  <c:v>11.7</c:v>
                </c:pt>
                <c:pt idx="1243">
                  <c:v>12.2</c:v>
                </c:pt>
                <c:pt idx="1244">
                  <c:v>12.8</c:v>
                </c:pt>
                <c:pt idx="1245">
                  <c:v>10</c:v>
                </c:pt>
                <c:pt idx="1246">
                  <c:v>11.7</c:v>
                </c:pt>
                <c:pt idx="1247">
                  <c:v>11.7</c:v>
                </c:pt>
                <c:pt idx="1248">
                  <c:v>12.8</c:v>
                </c:pt>
                <c:pt idx="1249">
                  <c:v>11.7</c:v>
                </c:pt>
                <c:pt idx="1250">
                  <c:v>11.7</c:v>
                </c:pt>
                <c:pt idx="1251">
                  <c:v>12.8</c:v>
                </c:pt>
                <c:pt idx="1252">
                  <c:v>13.3</c:v>
                </c:pt>
                <c:pt idx="1253">
                  <c:v>15.6</c:v>
                </c:pt>
                <c:pt idx="1254">
                  <c:v>14.4</c:v>
                </c:pt>
                <c:pt idx="1255">
                  <c:v>14.4</c:v>
                </c:pt>
                <c:pt idx="1256">
                  <c:v>11.1</c:v>
                </c:pt>
                <c:pt idx="1257">
                  <c:v>11.1</c:v>
                </c:pt>
                <c:pt idx="1258">
                  <c:v>11.7</c:v>
                </c:pt>
                <c:pt idx="1259">
                  <c:v>9.4</c:v>
                </c:pt>
                <c:pt idx="1260">
                  <c:v>11.7</c:v>
                </c:pt>
                <c:pt idx="1261">
                  <c:v>16.100000000000001</c:v>
                </c:pt>
                <c:pt idx="1262">
                  <c:v>11.1</c:v>
                </c:pt>
                <c:pt idx="1263">
                  <c:v>11.1</c:v>
                </c:pt>
                <c:pt idx="1264">
                  <c:v>13.9</c:v>
                </c:pt>
                <c:pt idx="1265">
                  <c:v>13.3</c:v>
                </c:pt>
                <c:pt idx="1266">
                  <c:v>12.8</c:v>
                </c:pt>
                <c:pt idx="1267">
                  <c:v>13.9</c:v>
                </c:pt>
                <c:pt idx="1268">
                  <c:v>12.8</c:v>
                </c:pt>
                <c:pt idx="1269">
                  <c:v>11.7</c:v>
                </c:pt>
                <c:pt idx="1270">
                  <c:v>16.100000000000001</c:v>
                </c:pt>
                <c:pt idx="1271">
                  <c:v>15.6</c:v>
                </c:pt>
                <c:pt idx="1272">
                  <c:v>17.8</c:v>
                </c:pt>
                <c:pt idx="1273">
                  <c:v>17.2</c:v>
                </c:pt>
                <c:pt idx="1274">
                  <c:v>18.3</c:v>
                </c:pt>
                <c:pt idx="1275">
                  <c:v>17.2</c:v>
                </c:pt>
                <c:pt idx="1276">
                  <c:v>15</c:v>
                </c:pt>
                <c:pt idx="1277">
                  <c:v>17.2</c:v>
                </c:pt>
                <c:pt idx="1278">
                  <c:v>17.8</c:v>
                </c:pt>
                <c:pt idx="1279">
                  <c:v>17.8</c:v>
                </c:pt>
                <c:pt idx="1280">
                  <c:v>15</c:v>
                </c:pt>
                <c:pt idx="1281">
                  <c:v>16.7</c:v>
                </c:pt>
                <c:pt idx="1282">
                  <c:v>15.6</c:v>
                </c:pt>
                <c:pt idx="1283">
                  <c:v>13.9</c:v>
                </c:pt>
                <c:pt idx="1284">
                  <c:v>14.4</c:v>
                </c:pt>
                <c:pt idx="1285">
                  <c:v>14.4</c:v>
                </c:pt>
                <c:pt idx="1286">
                  <c:v>16.7</c:v>
                </c:pt>
                <c:pt idx="1287">
                  <c:v>16.7</c:v>
                </c:pt>
                <c:pt idx="1288">
                  <c:v>16.7</c:v>
                </c:pt>
                <c:pt idx="1289">
                  <c:v>16.100000000000001</c:v>
                </c:pt>
                <c:pt idx="1290">
                  <c:v>16.100000000000001</c:v>
                </c:pt>
                <c:pt idx="1291">
                  <c:v>14.4</c:v>
                </c:pt>
                <c:pt idx="1292">
                  <c:v>15</c:v>
                </c:pt>
                <c:pt idx="1293">
                  <c:v>13.9</c:v>
                </c:pt>
                <c:pt idx="1294">
                  <c:v>17.8</c:v>
                </c:pt>
                <c:pt idx="1295">
                  <c:v>17.2</c:v>
                </c:pt>
                <c:pt idx="1296">
                  <c:v>16.7</c:v>
                </c:pt>
                <c:pt idx="1297">
                  <c:v>15</c:v>
                </c:pt>
                <c:pt idx="1298">
                  <c:v>13.9</c:v>
                </c:pt>
                <c:pt idx="1299">
                  <c:v>14.4</c:v>
                </c:pt>
                <c:pt idx="1300">
                  <c:v>13.3</c:v>
                </c:pt>
                <c:pt idx="1301">
                  <c:v>14.4</c:v>
                </c:pt>
                <c:pt idx="1302">
                  <c:v>13.9</c:v>
                </c:pt>
                <c:pt idx="1303">
                  <c:v>12.2</c:v>
                </c:pt>
                <c:pt idx="1304">
                  <c:v>13.9</c:v>
                </c:pt>
                <c:pt idx="1305">
                  <c:v>14.4</c:v>
                </c:pt>
                <c:pt idx="1306">
                  <c:v>17.2</c:v>
                </c:pt>
                <c:pt idx="1307">
                  <c:v>17.8</c:v>
                </c:pt>
                <c:pt idx="1308">
                  <c:v>15.6</c:v>
                </c:pt>
                <c:pt idx="1309">
                  <c:v>16.100000000000001</c:v>
                </c:pt>
                <c:pt idx="1310">
                  <c:v>17.2</c:v>
                </c:pt>
                <c:pt idx="1311">
                  <c:v>14.4</c:v>
                </c:pt>
                <c:pt idx="1312">
                  <c:v>12.2</c:v>
                </c:pt>
                <c:pt idx="1313">
                  <c:v>15</c:v>
                </c:pt>
                <c:pt idx="1314">
                  <c:v>15.6</c:v>
                </c:pt>
                <c:pt idx="1315">
                  <c:v>15.6</c:v>
                </c:pt>
                <c:pt idx="1316">
                  <c:v>15</c:v>
                </c:pt>
                <c:pt idx="1317">
                  <c:v>16.100000000000001</c:v>
                </c:pt>
                <c:pt idx="1318">
                  <c:v>16.7</c:v>
                </c:pt>
                <c:pt idx="1319">
                  <c:v>16.7</c:v>
                </c:pt>
                <c:pt idx="1320">
                  <c:v>15.6</c:v>
                </c:pt>
                <c:pt idx="1321">
                  <c:v>15</c:v>
                </c:pt>
                <c:pt idx="1322">
                  <c:v>13.9</c:v>
                </c:pt>
                <c:pt idx="1323">
                  <c:v>14.4</c:v>
                </c:pt>
                <c:pt idx="1324">
                  <c:v>13.9</c:v>
                </c:pt>
                <c:pt idx="1325">
                  <c:v>15</c:v>
                </c:pt>
                <c:pt idx="1326">
                  <c:v>16.100000000000001</c:v>
                </c:pt>
                <c:pt idx="1327">
                  <c:v>14.4</c:v>
                </c:pt>
                <c:pt idx="1328">
                  <c:v>14.4</c:v>
                </c:pt>
                <c:pt idx="1329">
                  <c:v>12.2</c:v>
                </c:pt>
                <c:pt idx="1330">
                  <c:v>13.9</c:v>
                </c:pt>
                <c:pt idx="1331">
                  <c:v>12.2</c:v>
                </c:pt>
                <c:pt idx="1332">
                  <c:v>12.2</c:v>
                </c:pt>
                <c:pt idx="1333">
                  <c:v>13.9</c:v>
                </c:pt>
                <c:pt idx="1334">
                  <c:v>14.4</c:v>
                </c:pt>
                <c:pt idx="1335">
                  <c:v>15.6</c:v>
                </c:pt>
                <c:pt idx="1336">
                  <c:v>13.3</c:v>
                </c:pt>
                <c:pt idx="1337">
                  <c:v>12.8</c:v>
                </c:pt>
                <c:pt idx="1338">
                  <c:v>16.100000000000001</c:v>
                </c:pt>
                <c:pt idx="1339">
                  <c:v>13.9</c:v>
                </c:pt>
                <c:pt idx="1340">
                  <c:v>11.1</c:v>
                </c:pt>
                <c:pt idx="1341">
                  <c:v>10.6</c:v>
                </c:pt>
                <c:pt idx="1342">
                  <c:v>10</c:v>
                </c:pt>
                <c:pt idx="1343">
                  <c:v>8.9</c:v>
                </c:pt>
                <c:pt idx="1344">
                  <c:v>11.7</c:v>
                </c:pt>
                <c:pt idx="1345">
                  <c:v>13.3</c:v>
                </c:pt>
                <c:pt idx="1346">
                  <c:v>13.3</c:v>
                </c:pt>
                <c:pt idx="1347">
                  <c:v>13.9</c:v>
                </c:pt>
                <c:pt idx="1348">
                  <c:v>14.4</c:v>
                </c:pt>
                <c:pt idx="1349">
                  <c:v>15</c:v>
                </c:pt>
                <c:pt idx="1350">
                  <c:v>14.4</c:v>
                </c:pt>
                <c:pt idx="1351">
                  <c:v>12.8</c:v>
                </c:pt>
                <c:pt idx="1352">
                  <c:v>10.6</c:v>
                </c:pt>
                <c:pt idx="1353">
                  <c:v>10</c:v>
                </c:pt>
                <c:pt idx="1354">
                  <c:v>10</c:v>
                </c:pt>
                <c:pt idx="1355">
                  <c:v>12.8</c:v>
                </c:pt>
                <c:pt idx="1356">
                  <c:v>12.8</c:v>
                </c:pt>
                <c:pt idx="1357">
                  <c:v>14.4</c:v>
                </c:pt>
                <c:pt idx="1358">
                  <c:v>12.2</c:v>
                </c:pt>
                <c:pt idx="1359">
                  <c:v>9.4</c:v>
                </c:pt>
                <c:pt idx="1360">
                  <c:v>7.8</c:v>
                </c:pt>
                <c:pt idx="1361">
                  <c:v>8.3000000000000007</c:v>
                </c:pt>
                <c:pt idx="1362">
                  <c:v>11.1</c:v>
                </c:pt>
                <c:pt idx="1363">
                  <c:v>12.8</c:v>
                </c:pt>
                <c:pt idx="1364">
                  <c:v>10</c:v>
                </c:pt>
                <c:pt idx="1365">
                  <c:v>7.2</c:v>
                </c:pt>
                <c:pt idx="1366">
                  <c:v>9.4</c:v>
                </c:pt>
                <c:pt idx="1367">
                  <c:v>8.9</c:v>
                </c:pt>
                <c:pt idx="1368">
                  <c:v>10</c:v>
                </c:pt>
                <c:pt idx="1369">
                  <c:v>9.4</c:v>
                </c:pt>
                <c:pt idx="1370">
                  <c:v>10</c:v>
                </c:pt>
                <c:pt idx="1371">
                  <c:v>11.1</c:v>
                </c:pt>
                <c:pt idx="1372">
                  <c:v>10</c:v>
                </c:pt>
                <c:pt idx="1373">
                  <c:v>9.4</c:v>
                </c:pt>
                <c:pt idx="1374">
                  <c:v>10</c:v>
                </c:pt>
                <c:pt idx="1375">
                  <c:v>13.9</c:v>
                </c:pt>
                <c:pt idx="1376">
                  <c:v>13.3</c:v>
                </c:pt>
                <c:pt idx="1377">
                  <c:v>12.2</c:v>
                </c:pt>
                <c:pt idx="1378">
                  <c:v>13.3</c:v>
                </c:pt>
                <c:pt idx="1379">
                  <c:v>10.6</c:v>
                </c:pt>
                <c:pt idx="1380">
                  <c:v>10.6</c:v>
                </c:pt>
                <c:pt idx="1381">
                  <c:v>9.4</c:v>
                </c:pt>
                <c:pt idx="1382">
                  <c:v>10</c:v>
                </c:pt>
                <c:pt idx="1383">
                  <c:v>9.4</c:v>
                </c:pt>
                <c:pt idx="1384">
                  <c:v>8.9</c:v>
                </c:pt>
                <c:pt idx="1385">
                  <c:v>11.7</c:v>
                </c:pt>
                <c:pt idx="1386">
                  <c:v>12.8</c:v>
                </c:pt>
                <c:pt idx="1387">
                  <c:v>12.2</c:v>
                </c:pt>
                <c:pt idx="1388">
                  <c:v>10.6</c:v>
                </c:pt>
                <c:pt idx="1389">
                  <c:v>8.3000000000000007</c:v>
                </c:pt>
                <c:pt idx="1390">
                  <c:v>8.9</c:v>
                </c:pt>
                <c:pt idx="1391">
                  <c:v>7.2</c:v>
                </c:pt>
                <c:pt idx="1392">
                  <c:v>8.9</c:v>
                </c:pt>
                <c:pt idx="1393">
                  <c:v>8.9</c:v>
                </c:pt>
                <c:pt idx="1394">
                  <c:v>10</c:v>
                </c:pt>
                <c:pt idx="1395">
                  <c:v>7.8</c:v>
                </c:pt>
                <c:pt idx="1396">
                  <c:v>11.1</c:v>
                </c:pt>
                <c:pt idx="1397">
                  <c:v>12.2</c:v>
                </c:pt>
                <c:pt idx="1398">
                  <c:v>11.7</c:v>
                </c:pt>
                <c:pt idx="1399">
                  <c:v>11.7</c:v>
                </c:pt>
                <c:pt idx="1400">
                  <c:v>8.9</c:v>
                </c:pt>
                <c:pt idx="1401">
                  <c:v>7.2</c:v>
                </c:pt>
                <c:pt idx="1402">
                  <c:v>5</c:v>
                </c:pt>
                <c:pt idx="1403">
                  <c:v>3.3</c:v>
                </c:pt>
                <c:pt idx="1404">
                  <c:v>7.8</c:v>
                </c:pt>
                <c:pt idx="1405">
                  <c:v>8.3000000000000007</c:v>
                </c:pt>
                <c:pt idx="1406">
                  <c:v>9.4</c:v>
                </c:pt>
                <c:pt idx="1407">
                  <c:v>7.8</c:v>
                </c:pt>
                <c:pt idx="1408">
                  <c:v>5</c:v>
                </c:pt>
                <c:pt idx="1409">
                  <c:v>3.9</c:v>
                </c:pt>
                <c:pt idx="1410">
                  <c:v>6.1</c:v>
                </c:pt>
                <c:pt idx="1411">
                  <c:v>5</c:v>
                </c:pt>
                <c:pt idx="1412">
                  <c:v>9.4</c:v>
                </c:pt>
                <c:pt idx="1413">
                  <c:v>6.1</c:v>
                </c:pt>
                <c:pt idx="1414">
                  <c:v>2.2000000000000002</c:v>
                </c:pt>
                <c:pt idx="1415">
                  <c:v>1.7</c:v>
                </c:pt>
                <c:pt idx="1416">
                  <c:v>6.7</c:v>
                </c:pt>
                <c:pt idx="1417">
                  <c:v>3.3</c:v>
                </c:pt>
                <c:pt idx="1418">
                  <c:v>2.8</c:v>
                </c:pt>
                <c:pt idx="1419">
                  <c:v>0.6</c:v>
                </c:pt>
                <c:pt idx="1420">
                  <c:v>0.6</c:v>
                </c:pt>
                <c:pt idx="1421">
                  <c:v>1.7</c:v>
                </c:pt>
                <c:pt idx="1422">
                  <c:v>0</c:v>
                </c:pt>
                <c:pt idx="1423">
                  <c:v>2.8</c:v>
                </c:pt>
                <c:pt idx="1424">
                  <c:v>0</c:v>
                </c:pt>
                <c:pt idx="1425">
                  <c:v>-1</c:v>
                </c:pt>
                <c:pt idx="1426">
                  <c:v>-1.6</c:v>
                </c:pt>
                <c:pt idx="1427">
                  <c:v>-2.7</c:v>
                </c:pt>
                <c:pt idx="1428">
                  <c:v>-2.1</c:v>
                </c:pt>
                <c:pt idx="1429">
                  <c:v>-3.8</c:v>
                </c:pt>
                <c:pt idx="1430">
                  <c:v>3.9</c:v>
                </c:pt>
                <c:pt idx="1431">
                  <c:v>4.4000000000000004</c:v>
                </c:pt>
                <c:pt idx="1432">
                  <c:v>7.8</c:v>
                </c:pt>
                <c:pt idx="1433">
                  <c:v>6.1</c:v>
                </c:pt>
                <c:pt idx="1434">
                  <c:v>6.1</c:v>
                </c:pt>
                <c:pt idx="1435">
                  <c:v>7.2</c:v>
                </c:pt>
                <c:pt idx="1436">
                  <c:v>8.3000000000000007</c:v>
                </c:pt>
                <c:pt idx="1437">
                  <c:v>10</c:v>
                </c:pt>
                <c:pt idx="1438">
                  <c:v>7.8</c:v>
                </c:pt>
                <c:pt idx="1439">
                  <c:v>6.1</c:v>
                </c:pt>
                <c:pt idx="1440">
                  <c:v>4.4000000000000004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1.1000000000000001</c:v>
                </c:pt>
                <c:pt idx="1445">
                  <c:v>2.8</c:v>
                </c:pt>
                <c:pt idx="1446">
                  <c:v>3.9</c:v>
                </c:pt>
                <c:pt idx="1447">
                  <c:v>4.4000000000000004</c:v>
                </c:pt>
                <c:pt idx="1448">
                  <c:v>2.8</c:v>
                </c:pt>
                <c:pt idx="1449">
                  <c:v>4.4000000000000004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0</c:v>
                </c:pt>
                <c:pt idx="1456">
                  <c:v>1.7</c:v>
                </c:pt>
                <c:pt idx="1457">
                  <c:v>1.7</c:v>
                </c:pt>
                <c:pt idx="1458">
                  <c:v>0.6</c:v>
                </c:pt>
                <c:pt idx="1459">
                  <c:v>-1</c:v>
                </c:pt>
                <c:pt idx="1460">
                  <c:v>-2.1</c:v>
                </c:pt>
              </c:numCache>
            </c:numRef>
          </c:xVal>
          <c:yVal>
            <c:numRef>
              <c:f>'seattle-weather'!$C$2:$C$1462</c:f>
              <c:numCache>
                <c:formatCode>General</c:formatCode>
                <c:ptCount val="1461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4E-45E0-B6C6-54E579C878B1}"/>
            </c:ext>
          </c:extLst>
        </c:ser>
        <c:ser>
          <c:idx val="1"/>
          <c:order val="1"/>
          <c:tx>
            <c:v>Predicted temp_max</c:v>
          </c:tx>
          <c:spPr>
            <a:ln w="38100">
              <a:noFill/>
            </a:ln>
          </c:spPr>
          <c:xVal>
            <c:numRef>
              <c:f>'seattle-weather'!$D$2:$D$1462</c:f>
              <c:numCache>
                <c:formatCode>General</c:formatCode>
                <c:ptCount val="1461"/>
                <c:pt idx="0">
                  <c:v>5</c:v>
                </c:pt>
                <c:pt idx="1">
                  <c:v>2.8</c:v>
                </c:pt>
                <c:pt idx="2">
                  <c:v>7.2</c:v>
                </c:pt>
                <c:pt idx="3">
                  <c:v>5.6</c:v>
                </c:pt>
                <c:pt idx="4">
                  <c:v>2.8</c:v>
                </c:pt>
                <c:pt idx="5">
                  <c:v>2.2000000000000002</c:v>
                </c:pt>
                <c:pt idx="6">
                  <c:v>2.8</c:v>
                </c:pt>
                <c:pt idx="7">
                  <c:v>2.8</c:v>
                </c:pt>
                <c:pt idx="8">
                  <c:v>5</c:v>
                </c:pt>
                <c:pt idx="9">
                  <c:v>0.6</c:v>
                </c:pt>
                <c:pt idx="10">
                  <c:v>-1.1000000000000001</c:v>
                </c:pt>
                <c:pt idx="11">
                  <c:v>-1.7</c:v>
                </c:pt>
                <c:pt idx="12">
                  <c:v>-2.8</c:v>
                </c:pt>
                <c:pt idx="13">
                  <c:v>0.6</c:v>
                </c:pt>
                <c:pt idx="14">
                  <c:v>-3.3</c:v>
                </c:pt>
                <c:pt idx="15">
                  <c:v>-2.8</c:v>
                </c:pt>
                <c:pt idx="16">
                  <c:v>0</c:v>
                </c:pt>
                <c:pt idx="17">
                  <c:v>-2.8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3.3</c:v>
                </c:pt>
                <c:pt idx="21">
                  <c:v>2.2000000000000002</c:v>
                </c:pt>
                <c:pt idx="22">
                  <c:v>1.1000000000000001</c:v>
                </c:pt>
                <c:pt idx="23">
                  <c:v>2.2000000000000002</c:v>
                </c:pt>
                <c:pt idx="24">
                  <c:v>4.4000000000000004</c:v>
                </c:pt>
                <c:pt idx="25">
                  <c:v>1.1000000000000001</c:v>
                </c:pt>
                <c:pt idx="26">
                  <c:v>-2.2000000000000002</c:v>
                </c:pt>
                <c:pt idx="27">
                  <c:v>0.6</c:v>
                </c:pt>
                <c:pt idx="28">
                  <c:v>3.9</c:v>
                </c:pt>
                <c:pt idx="29">
                  <c:v>6.1</c:v>
                </c:pt>
                <c:pt idx="30">
                  <c:v>6.1</c:v>
                </c:pt>
                <c:pt idx="31">
                  <c:v>3.3</c:v>
                </c:pt>
                <c:pt idx="32">
                  <c:v>1.7</c:v>
                </c:pt>
                <c:pt idx="33">
                  <c:v>2.2000000000000002</c:v>
                </c:pt>
                <c:pt idx="34">
                  <c:v>5</c:v>
                </c:pt>
                <c:pt idx="35">
                  <c:v>1.7</c:v>
                </c:pt>
                <c:pt idx="36">
                  <c:v>1.7</c:v>
                </c:pt>
                <c:pt idx="37">
                  <c:v>7.8</c:v>
                </c:pt>
                <c:pt idx="38">
                  <c:v>5</c:v>
                </c:pt>
                <c:pt idx="39">
                  <c:v>7.8</c:v>
                </c:pt>
                <c:pt idx="40">
                  <c:v>6.7</c:v>
                </c:pt>
                <c:pt idx="41">
                  <c:v>5.6</c:v>
                </c:pt>
                <c:pt idx="42">
                  <c:v>5</c:v>
                </c:pt>
                <c:pt idx="43">
                  <c:v>4.4000000000000004</c:v>
                </c:pt>
                <c:pt idx="44">
                  <c:v>1.1000000000000001</c:v>
                </c:pt>
                <c:pt idx="45">
                  <c:v>0.6</c:v>
                </c:pt>
                <c:pt idx="46">
                  <c:v>3.3</c:v>
                </c:pt>
                <c:pt idx="47">
                  <c:v>4.4000000000000004</c:v>
                </c:pt>
                <c:pt idx="48">
                  <c:v>3.9</c:v>
                </c:pt>
                <c:pt idx="49">
                  <c:v>2.2000000000000002</c:v>
                </c:pt>
                <c:pt idx="50">
                  <c:v>1.7</c:v>
                </c:pt>
                <c:pt idx="51">
                  <c:v>7.8</c:v>
                </c:pt>
                <c:pt idx="52">
                  <c:v>2.8</c:v>
                </c:pt>
                <c:pt idx="53">
                  <c:v>2.8</c:v>
                </c:pt>
                <c:pt idx="54">
                  <c:v>4.4000000000000004</c:v>
                </c:pt>
                <c:pt idx="55">
                  <c:v>2.8</c:v>
                </c:pt>
                <c:pt idx="56">
                  <c:v>-1.1000000000000001</c:v>
                </c:pt>
                <c:pt idx="57">
                  <c:v>-2.2000000000000002</c:v>
                </c:pt>
                <c:pt idx="58">
                  <c:v>-0.6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3.9</c:v>
                </c:pt>
                <c:pt idx="62">
                  <c:v>6.7</c:v>
                </c:pt>
                <c:pt idx="63">
                  <c:v>6.7</c:v>
                </c:pt>
                <c:pt idx="64">
                  <c:v>1.1000000000000001</c:v>
                </c:pt>
                <c:pt idx="65">
                  <c:v>0</c:v>
                </c:pt>
                <c:pt idx="66">
                  <c:v>-1.7</c:v>
                </c:pt>
                <c:pt idx="67">
                  <c:v>0.6</c:v>
                </c:pt>
                <c:pt idx="68">
                  <c:v>5</c:v>
                </c:pt>
                <c:pt idx="69">
                  <c:v>6.1</c:v>
                </c:pt>
                <c:pt idx="70">
                  <c:v>2.8</c:v>
                </c:pt>
                <c:pt idx="71">
                  <c:v>0.6</c:v>
                </c:pt>
                <c:pt idx="72">
                  <c:v>0.6</c:v>
                </c:pt>
                <c:pt idx="73">
                  <c:v>1.1000000000000001</c:v>
                </c:pt>
                <c:pt idx="74">
                  <c:v>5.6</c:v>
                </c:pt>
                <c:pt idx="75">
                  <c:v>3.9</c:v>
                </c:pt>
                <c:pt idx="76">
                  <c:v>0.6</c:v>
                </c:pt>
                <c:pt idx="77">
                  <c:v>-0.6</c:v>
                </c:pt>
                <c:pt idx="78">
                  <c:v>-1.1000000000000001</c:v>
                </c:pt>
                <c:pt idx="79">
                  <c:v>2.2000000000000002</c:v>
                </c:pt>
                <c:pt idx="80">
                  <c:v>1.1000000000000001</c:v>
                </c:pt>
                <c:pt idx="81">
                  <c:v>1.7</c:v>
                </c:pt>
                <c:pt idx="82">
                  <c:v>0.6</c:v>
                </c:pt>
                <c:pt idx="83">
                  <c:v>3.3</c:v>
                </c:pt>
                <c:pt idx="84">
                  <c:v>2.2000000000000002</c:v>
                </c:pt>
                <c:pt idx="85">
                  <c:v>6.1</c:v>
                </c:pt>
                <c:pt idx="86">
                  <c:v>6.7</c:v>
                </c:pt>
                <c:pt idx="87">
                  <c:v>7.2</c:v>
                </c:pt>
                <c:pt idx="88">
                  <c:v>6.1</c:v>
                </c:pt>
                <c:pt idx="89">
                  <c:v>5</c:v>
                </c:pt>
                <c:pt idx="90">
                  <c:v>2.8</c:v>
                </c:pt>
                <c:pt idx="91">
                  <c:v>4.4000000000000004</c:v>
                </c:pt>
                <c:pt idx="92">
                  <c:v>4.4000000000000004</c:v>
                </c:pt>
                <c:pt idx="93">
                  <c:v>3.3</c:v>
                </c:pt>
                <c:pt idx="94">
                  <c:v>2.8</c:v>
                </c:pt>
                <c:pt idx="95">
                  <c:v>2.8</c:v>
                </c:pt>
                <c:pt idx="96">
                  <c:v>3.3</c:v>
                </c:pt>
                <c:pt idx="97">
                  <c:v>1.7</c:v>
                </c:pt>
                <c:pt idx="98">
                  <c:v>7.2</c:v>
                </c:pt>
                <c:pt idx="99">
                  <c:v>6.1</c:v>
                </c:pt>
                <c:pt idx="100">
                  <c:v>8.9</c:v>
                </c:pt>
                <c:pt idx="101">
                  <c:v>7.2</c:v>
                </c:pt>
                <c:pt idx="102">
                  <c:v>5.6</c:v>
                </c:pt>
                <c:pt idx="103">
                  <c:v>3.9</c:v>
                </c:pt>
                <c:pt idx="104">
                  <c:v>3.3</c:v>
                </c:pt>
                <c:pt idx="105">
                  <c:v>7.2</c:v>
                </c:pt>
                <c:pt idx="106">
                  <c:v>6.7</c:v>
                </c:pt>
                <c:pt idx="107">
                  <c:v>4.4000000000000004</c:v>
                </c:pt>
                <c:pt idx="108">
                  <c:v>7.2</c:v>
                </c:pt>
                <c:pt idx="109">
                  <c:v>5</c:v>
                </c:pt>
                <c:pt idx="110">
                  <c:v>6.7</c:v>
                </c:pt>
                <c:pt idx="111">
                  <c:v>4.4000000000000004</c:v>
                </c:pt>
                <c:pt idx="112">
                  <c:v>8.3000000000000007</c:v>
                </c:pt>
                <c:pt idx="113">
                  <c:v>8.9</c:v>
                </c:pt>
                <c:pt idx="114">
                  <c:v>10</c:v>
                </c:pt>
                <c:pt idx="115">
                  <c:v>8.9</c:v>
                </c:pt>
                <c:pt idx="116">
                  <c:v>6.7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8.9</c:v>
                </c:pt>
                <c:pt idx="120">
                  <c:v>7.2</c:v>
                </c:pt>
                <c:pt idx="121">
                  <c:v>6.1</c:v>
                </c:pt>
                <c:pt idx="122">
                  <c:v>5.6</c:v>
                </c:pt>
                <c:pt idx="123">
                  <c:v>7.2</c:v>
                </c:pt>
                <c:pt idx="124">
                  <c:v>6.1</c:v>
                </c:pt>
                <c:pt idx="125">
                  <c:v>5</c:v>
                </c:pt>
                <c:pt idx="126">
                  <c:v>5</c:v>
                </c:pt>
                <c:pt idx="127">
                  <c:v>6.1</c:v>
                </c:pt>
                <c:pt idx="128">
                  <c:v>9.4</c:v>
                </c:pt>
                <c:pt idx="129">
                  <c:v>6.7</c:v>
                </c:pt>
                <c:pt idx="130">
                  <c:v>3.9</c:v>
                </c:pt>
                <c:pt idx="131">
                  <c:v>4.4000000000000004</c:v>
                </c:pt>
                <c:pt idx="132">
                  <c:v>6.7</c:v>
                </c:pt>
                <c:pt idx="133">
                  <c:v>9.4</c:v>
                </c:pt>
                <c:pt idx="134">
                  <c:v>12.8</c:v>
                </c:pt>
                <c:pt idx="135">
                  <c:v>9.4</c:v>
                </c:pt>
                <c:pt idx="136">
                  <c:v>9.4</c:v>
                </c:pt>
                <c:pt idx="137">
                  <c:v>6.7</c:v>
                </c:pt>
                <c:pt idx="138">
                  <c:v>7.8</c:v>
                </c:pt>
                <c:pt idx="139">
                  <c:v>7.2</c:v>
                </c:pt>
                <c:pt idx="140">
                  <c:v>11.7</c:v>
                </c:pt>
                <c:pt idx="141">
                  <c:v>10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11.7</c:v>
                </c:pt>
                <c:pt idx="148">
                  <c:v>10</c:v>
                </c:pt>
                <c:pt idx="149">
                  <c:v>7.8</c:v>
                </c:pt>
                <c:pt idx="150">
                  <c:v>11.1</c:v>
                </c:pt>
                <c:pt idx="151">
                  <c:v>12.2</c:v>
                </c:pt>
                <c:pt idx="152">
                  <c:v>12.8</c:v>
                </c:pt>
                <c:pt idx="153">
                  <c:v>10.6</c:v>
                </c:pt>
                <c:pt idx="154">
                  <c:v>9.4</c:v>
                </c:pt>
                <c:pt idx="155">
                  <c:v>8.9</c:v>
                </c:pt>
                <c:pt idx="156">
                  <c:v>8.3000000000000007</c:v>
                </c:pt>
                <c:pt idx="157">
                  <c:v>6.1</c:v>
                </c:pt>
                <c:pt idx="158">
                  <c:v>8.9</c:v>
                </c:pt>
                <c:pt idx="159">
                  <c:v>8.3000000000000007</c:v>
                </c:pt>
                <c:pt idx="160">
                  <c:v>8.3000000000000007</c:v>
                </c:pt>
                <c:pt idx="161">
                  <c:v>10</c:v>
                </c:pt>
                <c:pt idx="162">
                  <c:v>10</c:v>
                </c:pt>
                <c:pt idx="163">
                  <c:v>12.8</c:v>
                </c:pt>
                <c:pt idx="164">
                  <c:v>11.1</c:v>
                </c:pt>
                <c:pt idx="165">
                  <c:v>10</c:v>
                </c:pt>
                <c:pt idx="166">
                  <c:v>9.4</c:v>
                </c:pt>
                <c:pt idx="167">
                  <c:v>15</c:v>
                </c:pt>
                <c:pt idx="168">
                  <c:v>11.7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11.7</c:v>
                </c:pt>
                <c:pt idx="173">
                  <c:v>11.7</c:v>
                </c:pt>
                <c:pt idx="174">
                  <c:v>9.4</c:v>
                </c:pt>
                <c:pt idx="175">
                  <c:v>9.4</c:v>
                </c:pt>
                <c:pt idx="176">
                  <c:v>11.1</c:v>
                </c:pt>
                <c:pt idx="177">
                  <c:v>10.6</c:v>
                </c:pt>
                <c:pt idx="178">
                  <c:v>8.9</c:v>
                </c:pt>
                <c:pt idx="179">
                  <c:v>11.7</c:v>
                </c:pt>
                <c:pt idx="180">
                  <c:v>15</c:v>
                </c:pt>
                <c:pt idx="181">
                  <c:v>13.3</c:v>
                </c:pt>
                <c:pt idx="182">
                  <c:v>12.2</c:v>
                </c:pt>
                <c:pt idx="183">
                  <c:v>11.7</c:v>
                </c:pt>
                <c:pt idx="184">
                  <c:v>10.6</c:v>
                </c:pt>
                <c:pt idx="185">
                  <c:v>9.4</c:v>
                </c:pt>
                <c:pt idx="186">
                  <c:v>10.6</c:v>
                </c:pt>
                <c:pt idx="187">
                  <c:v>11.1</c:v>
                </c:pt>
                <c:pt idx="188">
                  <c:v>12.8</c:v>
                </c:pt>
                <c:pt idx="189">
                  <c:v>14.4</c:v>
                </c:pt>
                <c:pt idx="190">
                  <c:v>12.8</c:v>
                </c:pt>
                <c:pt idx="191">
                  <c:v>11.1</c:v>
                </c:pt>
                <c:pt idx="192">
                  <c:v>13.3</c:v>
                </c:pt>
                <c:pt idx="193">
                  <c:v>13.3</c:v>
                </c:pt>
                <c:pt idx="194">
                  <c:v>13.9</c:v>
                </c:pt>
                <c:pt idx="195">
                  <c:v>15</c:v>
                </c:pt>
                <c:pt idx="196">
                  <c:v>13.3</c:v>
                </c:pt>
                <c:pt idx="197">
                  <c:v>13.3</c:v>
                </c:pt>
                <c:pt idx="198">
                  <c:v>15</c:v>
                </c:pt>
                <c:pt idx="199">
                  <c:v>14.4</c:v>
                </c:pt>
                <c:pt idx="200">
                  <c:v>14.4</c:v>
                </c:pt>
                <c:pt idx="201">
                  <c:v>13.9</c:v>
                </c:pt>
                <c:pt idx="202">
                  <c:v>13.9</c:v>
                </c:pt>
                <c:pt idx="203">
                  <c:v>12.2</c:v>
                </c:pt>
                <c:pt idx="204">
                  <c:v>11.1</c:v>
                </c:pt>
                <c:pt idx="205">
                  <c:v>12.2</c:v>
                </c:pt>
                <c:pt idx="206">
                  <c:v>12.8</c:v>
                </c:pt>
                <c:pt idx="207">
                  <c:v>12.8</c:v>
                </c:pt>
                <c:pt idx="208">
                  <c:v>13.9</c:v>
                </c:pt>
                <c:pt idx="209">
                  <c:v>13.3</c:v>
                </c:pt>
                <c:pt idx="210">
                  <c:v>15</c:v>
                </c:pt>
                <c:pt idx="211">
                  <c:v>13.3</c:v>
                </c:pt>
                <c:pt idx="212">
                  <c:v>13.9</c:v>
                </c:pt>
                <c:pt idx="213">
                  <c:v>13.3</c:v>
                </c:pt>
                <c:pt idx="214">
                  <c:v>12.2</c:v>
                </c:pt>
                <c:pt idx="215">
                  <c:v>12.8</c:v>
                </c:pt>
                <c:pt idx="216">
                  <c:v>16.7</c:v>
                </c:pt>
                <c:pt idx="217">
                  <c:v>17.8</c:v>
                </c:pt>
                <c:pt idx="218">
                  <c:v>15.6</c:v>
                </c:pt>
                <c:pt idx="219">
                  <c:v>15</c:v>
                </c:pt>
                <c:pt idx="220">
                  <c:v>15</c:v>
                </c:pt>
                <c:pt idx="221">
                  <c:v>14.4</c:v>
                </c:pt>
                <c:pt idx="222">
                  <c:v>12.2</c:v>
                </c:pt>
                <c:pt idx="223">
                  <c:v>13.3</c:v>
                </c:pt>
                <c:pt idx="224">
                  <c:v>15</c:v>
                </c:pt>
                <c:pt idx="225">
                  <c:v>15</c:v>
                </c:pt>
                <c:pt idx="226">
                  <c:v>13.9</c:v>
                </c:pt>
                <c:pt idx="227">
                  <c:v>16.7</c:v>
                </c:pt>
                <c:pt idx="228">
                  <c:v>18.3</c:v>
                </c:pt>
                <c:pt idx="229">
                  <c:v>16.100000000000001</c:v>
                </c:pt>
                <c:pt idx="230">
                  <c:v>14.4</c:v>
                </c:pt>
                <c:pt idx="231">
                  <c:v>15</c:v>
                </c:pt>
                <c:pt idx="232">
                  <c:v>15</c:v>
                </c:pt>
                <c:pt idx="233">
                  <c:v>13.3</c:v>
                </c:pt>
                <c:pt idx="234">
                  <c:v>13.3</c:v>
                </c:pt>
                <c:pt idx="235">
                  <c:v>13.9</c:v>
                </c:pt>
                <c:pt idx="236">
                  <c:v>10</c:v>
                </c:pt>
                <c:pt idx="237">
                  <c:v>11.7</c:v>
                </c:pt>
                <c:pt idx="238">
                  <c:v>12.2</c:v>
                </c:pt>
                <c:pt idx="239">
                  <c:v>13.3</c:v>
                </c:pt>
                <c:pt idx="240">
                  <c:v>12.2</c:v>
                </c:pt>
                <c:pt idx="241">
                  <c:v>13.3</c:v>
                </c:pt>
                <c:pt idx="242">
                  <c:v>12.8</c:v>
                </c:pt>
                <c:pt idx="243">
                  <c:v>10.6</c:v>
                </c:pt>
                <c:pt idx="244">
                  <c:v>10.6</c:v>
                </c:pt>
                <c:pt idx="245">
                  <c:v>10</c:v>
                </c:pt>
                <c:pt idx="246">
                  <c:v>12.8</c:v>
                </c:pt>
                <c:pt idx="247">
                  <c:v>11.1</c:v>
                </c:pt>
                <c:pt idx="248">
                  <c:v>11.7</c:v>
                </c:pt>
                <c:pt idx="249">
                  <c:v>14.4</c:v>
                </c:pt>
                <c:pt idx="250">
                  <c:v>13.3</c:v>
                </c:pt>
                <c:pt idx="251">
                  <c:v>13.3</c:v>
                </c:pt>
                <c:pt idx="252">
                  <c:v>13.9</c:v>
                </c:pt>
                <c:pt idx="253">
                  <c:v>11.7</c:v>
                </c:pt>
                <c:pt idx="254">
                  <c:v>8.9</c:v>
                </c:pt>
                <c:pt idx="255">
                  <c:v>10</c:v>
                </c:pt>
                <c:pt idx="256">
                  <c:v>11.7</c:v>
                </c:pt>
                <c:pt idx="257">
                  <c:v>11.1</c:v>
                </c:pt>
                <c:pt idx="258">
                  <c:v>11.1</c:v>
                </c:pt>
                <c:pt idx="259">
                  <c:v>9.4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10</c:v>
                </c:pt>
                <c:pt idx="264">
                  <c:v>12.8</c:v>
                </c:pt>
                <c:pt idx="265">
                  <c:v>11.7</c:v>
                </c:pt>
                <c:pt idx="266">
                  <c:v>10</c:v>
                </c:pt>
                <c:pt idx="267">
                  <c:v>10</c:v>
                </c:pt>
                <c:pt idx="268">
                  <c:v>11.1</c:v>
                </c:pt>
                <c:pt idx="269">
                  <c:v>9.4</c:v>
                </c:pt>
                <c:pt idx="270">
                  <c:v>10</c:v>
                </c:pt>
                <c:pt idx="271">
                  <c:v>12.2</c:v>
                </c:pt>
                <c:pt idx="272">
                  <c:v>12.2</c:v>
                </c:pt>
                <c:pt idx="273">
                  <c:v>7.8</c:v>
                </c:pt>
                <c:pt idx="274">
                  <c:v>8.9</c:v>
                </c:pt>
                <c:pt idx="275">
                  <c:v>10</c:v>
                </c:pt>
                <c:pt idx="276">
                  <c:v>7.8</c:v>
                </c:pt>
                <c:pt idx="277">
                  <c:v>8.3000000000000007</c:v>
                </c:pt>
                <c:pt idx="278">
                  <c:v>8.9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8.9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8.9</c:v>
                </c:pt>
                <c:pt idx="286">
                  <c:v>12.2</c:v>
                </c:pt>
                <c:pt idx="287">
                  <c:v>13.3</c:v>
                </c:pt>
                <c:pt idx="288">
                  <c:v>11.1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6.7</c:v>
                </c:pt>
                <c:pt idx="292">
                  <c:v>9.4</c:v>
                </c:pt>
                <c:pt idx="293">
                  <c:v>6.1</c:v>
                </c:pt>
                <c:pt idx="294">
                  <c:v>4.4000000000000004</c:v>
                </c:pt>
                <c:pt idx="295">
                  <c:v>3.3</c:v>
                </c:pt>
                <c:pt idx="296">
                  <c:v>5.6</c:v>
                </c:pt>
                <c:pt idx="297">
                  <c:v>6.1</c:v>
                </c:pt>
                <c:pt idx="298">
                  <c:v>6.7</c:v>
                </c:pt>
                <c:pt idx="299">
                  <c:v>7.2</c:v>
                </c:pt>
                <c:pt idx="300">
                  <c:v>9.4</c:v>
                </c:pt>
                <c:pt idx="301">
                  <c:v>10</c:v>
                </c:pt>
                <c:pt idx="302">
                  <c:v>10</c:v>
                </c:pt>
                <c:pt idx="303">
                  <c:v>12.2</c:v>
                </c:pt>
                <c:pt idx="304">
                  <c:v>11.1</c:v>
                </c:pt>
                <c:pt idx="305">
                  <c:v>10.6</c:v>
                </c:pt>
                <c:pt idx="306">
                  <c:v>10.6</c:v>
                </c:pt>
                <c:pt idx="307">
                  <c:v>11.1</c:v>
                </c:pt>
                <c:pt idx="308">
                  <c:v>12.8</c:v>
                </c:pt>
                <c:pt idx="309">
                  <c:v>7.8</c:v>
                </c:pt>
                <c:pt idx="310">
                  <c:v>6.7</c:v>
                </c:pt>
                <c:pt idx="311">
                  <c:v>3.9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-0.6</c:v>
                </c:pt>
                <c:pt idx="315">
                  <c:v>1.1000000000000001</c:v>
                </c:pt>
                <c:pt idx="316">
                  <c:v>6.1</c:v>
                </c:pt>
                <c:pt idx="317">
                  <c:v>7.8</c:v>
                </c:pt>
                <c:pt idx="318">
                  <c:v>5</c:v>
                </c:pt>
                <c:pt idx="319">
                  <c:v>2.8</c:v>
                </c:pt>
                <c:pt idx="320">
                  <c:v>2.2000000000000002</c:v>
                </c:pt>
                <c:pt idx="321">
                  <c:v>6.1</c:v>
                </c:pt>
                <c:pt idx="322">
                  <c:v>6.1</c:v>
                </c:pt>
                <c:pt idx="323">
                  <c:v>8.3000000000000007</c:v>
                </c:pt>
                <c:pt idx="324">
                  <c:v>7.2</c:v>
                </c:pt>
                <c:pt idx="325">
                  <c:v>3.9</c:v>
                </c:pt>
                <c:pt idx="326">
                  <c:v>2.8</c:v>
                </c:pt>
                <c:pt idx="327">
                  <c:v>6.1</c:v>
                </c:pt>
                <c:pt idx="328">
                  <c:v>3.9</c:v>
                </c:pt>
                <c:pt idx="329">
                  <c:v>1.1000000000000001</c:v>
                </c:pt>
                <c:pt idx="330">
                  <c:v>1.7</c:v>
                </c:pt>
                <c:pt idx="331">
                  <c:v>1.7</c:v>
                </c:pt>
                <c:pt idx="332">
                  <c:v>2.2000000000000002</c:v>
                </c:pt>
                <c:pt idx="333">
                  <c:v>7.8</c:v>
                </c:pt>
                <c:pt idx="334">
                  <c:v>7.8</c:v>
                </c:pt>
                <c:pt idx="335">
                  <c:v>8.3000000000000007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4.4000000000000004</c:v>
                </c:pt>
                <c:pt idx="340">
                  <c:v>6.1</c:v>
                </c:pt>
                <c:pt idx="341">
                  <c:v>3.3</c:v>
                </c:pt>
                <c:pt idx="342">
                  <c:v>3.3</c:v>
                </c:pt>
                <c:pt idx="343">
                  <c:v>2.8</c:v>
                </c:pt>
                <c:pt idx="344">
                  <c:v>5.6</c:v>
                </c:pt>
                <c:pt idx="345">
                  <c:v>5.6</c:v>
                </c:pt>
                <c:pt idx="346">
                  <c:v>4.4000000000000004</c:v>
                </c:pt>
                <c:pt idx="347">
                  <c:v>3.3</c:v>
                </c:pt>
                <c:pt idx="348">
                  <c:v>1.1000000000000001</c:v>
                </c:pt>
                <c:pt idx="349">
                  <c:v>0.6</c:v>
                </c:pt>
                <c:pt idx="350">
                  <c:v>3.3</c:v>
                </c:pt>
                <c:pt idx="351">
                  <c:v>1.7</c:v>
                </c:pt>
                <c:pt idx="352">
                  <c:v>0.6</c:v>
                </c:pt>
                <c:pt idx="353">
                  <c:v>1.7</c:v>
                </c:pt>
                <c:pt idx="354">
                  <c:v>0.6</c:v>
                </c:pt>
                <c:pt idx="355">
                  <c:v>-1.7</c:v>
                </c:pt>
                <c:pt idx="356">
                  <c:v>3.9</c:v>
                </c:pt>
                <c:pt idx="357">
                  <c:v>3.3</c:v>
                </c:pt>
                <c:pt idx="358">
                  <c:v>2.8</c:v>
                </c:pt>
                <c:pt idx="359">
                  <c:v>2.8</c:v>
                </c:pt>
                <c:pt idx="360">
                  <c:v>3.3</c:v>
                </c:pt>
                <c:pt idx="361">
                  <c:v>3.3</c:v>
                </c:pt>
                <c:pt idx="362">
                  <c:v>3.9</c:v>
                </c:pt>
                <c:pt idx="363">
                  <c:v>3.3</c:v>
                </c:pt>
                <c:pt idx="364">
                  <c:v>0</c:v>
                </c:pt>
                <c:pt idx="365">
                  <c:v>-1.1000000000000001</c:v>
                </c:pt>
                <c:pt idx="366">
                  <c:v>-2.8</c:v>
                </c:pt>
                <c:pt idx="367">
                  <c:v>-1.1000000000000001</c:v>
                </c:pt>
                <c:pt idx="368">
                  <c:v>-1.7</c:v>
                </c:pt>
                <c:pt idx="369">
                  <c:v>2.2000000000000002</c:v>
                </c:pt>
                <c:pt idx="370">
                  <c:v>4.4000000000000004</c:v>
                </c:pt>
                <c:pt idx="371">
                  <c:v>2.8</c:v>
                </c:pt>
                <c:pt idx="372">
                  <c:v>4.4000000000000004</c:v>
                </c:pt>
                <c:pt idx="373">
                  <c:v>5.6</c:v>
                </c:pt>
                <c:pt idx="374">
                  <c:v>1.7</c:v>
                </c:pt>
                <c:pt idx="375">
                  <c:v>-0.6</c:v>
                </c:pt>
                <c:pt idx="376">
                  <c:v>-2.8</c:v>
                </c:pt>
                <c:pt idx="377">
                  <c:v>-3.9</c:v>
                </c:pt>
                <c:pt idx="378">
                  <c:v>-4.4000000000000004</c:v>
                </c:pt>
                <c:pt idx="379">
                  <c:v>-2.2000000000000002</c:v>
                </c:pt>
                <c:pt idx="380">
                  <c:v>-0.6</c:v>
                </c:pt>
                <c:pt idx="381">
                  <c:v>-3.9</c:v>
                </c:pt>
                <c:pt idx="382">
                  <c:v>-2.8</c:v>
                </c:pt>
                <c:pt idx="383">
                  <c:v>-1.1000000000000001</c:v>
                </c:pt>
                <c:pt idx="384">
                  <c:v>-0.6</c:v>
                </c:pt>
                <c:pt idx="385">
                  <c:v>-0.6</c:v>
                </c:pt>
                <c:pt idx="386">
                  <c:v>-1.7</c:v>
                </c:pt>
                <c:pt idx="387">
                  <c:v>-1.7</c:v>
                </c:pt>
                <c:pt idx="388">
                  <c:v>2.2000000000000002</c:v>
                </c:pt>
                <c:pt idx="389">
                  <c:v>1.1000000000000001</c:v>
                </c:pt>
                <c:pt idx="390">
                  <c:v>2.8</c:v>
                </c:pt>
                <c:pt idx="391">
                  <c:v>3.9</c:v>
                </c:pt>
                <c:pt idx="392">
                  <c:v>3.9</c:v>
                </c:pt>
                <c:pt idx="393">
                  <c:v>3.3</c:v>
                </c:pt>
                <c:pt idx="394">
                  <c:v>5</c:v>
                </c:pt>
                <c:pt idx="395">
                  <c:v>6.7</c:v>
                </c:pt>
                <c:pt idx="396">
                  <c:v>7.2</c:v>
                </c:pt>
                <c:pt idx="397">
                  <c:v>5</c:v>
                </c:pt>
                <c:pt idx="398">
                  <c:v>2.8</c:v>
                </c:pt>
                <c:pt idx="399">
                  <c:v>2.8</c:v>
                </c:pt>
                <c:pt idx="400">
                  <c:v>6.7</c:v>
                </c:pt>
                <c:pt idx="401">
                  <c:v>6.7</c:v>
                </c:pt>
                <c:pt idx="402">
                  <c:v>6.1</c:v>
                </c:pt>
                <c:pt idx="403">
                  <c:v>3.3</c:v>
                </c:pt>
                <c:pt idx="404">
                  <c:v>2.2000000000000002</c:v>
                </c:pt>
                <c:pt idx="405">
                  <c:v>4.4000000000000004</c:v>
                </c:pt>
                <c:pt idx="406">
                  <c:v>1.7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7.2</c:v>
                </c:pt>
                <c:pt idx="410">
                  <c:v>5.6</c:v>
                </c:pt>
                <c:pt idx="411">
                  <c:v>5</c:v>
                </c:pt>
                <c:pt idx="412">
                  <c:v>3.9</c:v>
                </c:pt>
                <c:pt idx="413">
                  <c:v>4.4000000000000004</c:v>
                </c:pt>
                <c:pt idx="414">
                  <c:v>3.9</c:v>
                </c:pt>
                <c:pt idx="415">
                  <c:v>1.7</c:v>
                </c:pt>
                <c:pt idx="416">
                  <c:v>1.1000000000000001</c:v>
                </c:pt>
                <c:pt idx="417">
                  <c:v>3.9</c:v>
                </c:pt>
                <c:pt idx="418">
                  <c:v>3.9</c:v>
                </c:pt>
                <c:pt idx="419">
                  <c:v>3.9</c:v>
                </c:pt>
                <c:pt idx="420">
                  <c:v>5</c:v>
                </c:pt>
                <c:pt idx="421">
                  <c:v>3.3</c:v>
                </c:pt>
                <c:pt idx="422">
                  <c:v>3.9</c:v>
                </c:pt>
                <c:pt idx="423">
                  <c:v>4.4000000000000004</c:v>
                </c:pt>
                <c:pt idx="424">
                  <c:v>6.7</c:v>
                </c:pt>
                <c:pt idx="425">
                  <c:v>11.1</c:v>
                </c:pt>
                <c:pt idx="426">
                  <c:v>5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6.1</c:v>
                </c:pt>
                <c:pt idx="430">
                  <c:v>5</c:v>
                </c:pt>
                <c:pt idx="431">
                  <c:v>5</c:v>
                </c:pt>
                <c:pt idx="432">
                  <c:v>2.2000000000000002</c:v>
                </c:pt>
                <c:pt idx="433">
                  <c:v>1.1000000000000001</c:v>
                </c:pt>
                <c:pt idx="434">
                  <c:v>3.9</c:v>
                </c:pt>
                <c:pt idx="435">
                  <c:v>6.1</c:v>
                </c:pt>
                <c:pt idx="436">
                  <c:v>10</c:v>
                </c:pt>
                <c:pt idx="437">
                  <c:v>9.4</c:v>
                </c:pt>
                <c:pt idx="438">
                  <c:v>9.4</c:v>
                </c:pt>
                <c:pt idx="439">
                  <c:v>8.9</c:v>
                </c:pt>
                <c:pt idx="440">
                  <c:v>4.4000000000000004</c:v>
                </c:pt>
                <c:pt idx="441">
                  <c:v>3.9</c:v>
                </c:pt>
                <c:pt idx="442">
                  <c:v>3.9</c:v>
                </c:pt>
                <c:pt idx="443">
                  <c:v>1.7</c:v>
                </c:pt>
                <c:pt idx="444">
                  <c:v>4.4000000000000004</c:v>
                </c:pt>
                <c:pt idx="445">
                  <c:v>2.2000000000000002</c:v>
                </c:pt>
                <c:pt idx="446">
                  <c:v>0.6</c:v>
                </c:pt>
                <c:pt idx="447">
                  <c:v>1.1000000000000001</c:v>
                </c:pt>
                <c:pt idx="448">
                  <c:v>0.6</c:v>
                </c:pt>
                <c:pt idx="449">
                  <c:v>4.4000000000000004</c:v>
                </c:pt>
                <c:pt idx="450">
                  <c:v>6.1</c:v>
                </c:pt>
                <c:pt idx="451">
                  <c:v>7.2</c:v>
                </c:pt>
                <c:pt idx="452">
                  <c:v>8.3000000000000007</c:v>
                </c:pt>
                <c:pt idx="453">
                  <c:v>7.8</c:v>
                </c:pt>
                <c:pt idx="454">
                  <c:v>5.6</c:v>
                </c:pt>
                <c:pt idx="455">
                  <c:v>6.7</c:v>
                </c:pt>
                <c:pt idx="456">
                  <c:v>8.3000000000000007</c:v>
                </c:pt>
                <c:pt idx="457">
                  <c:v>8.9</c:v>
                </c:pt>
                <c:pt idx="458">
                  <c:v>7.8</c:v>
                </c:pt>
                <c:pt idx="459">
                  <c:v>10</c:v>
                </c:pt>
                <c:pt idx="460">
                  <c:v>10</c:v>
                </c:pt>
                <c:pt idx="461">
                  <c:v>7.2</c:v>
                </c:pt>
                <c:pt idx="462">
                  <c:v>5</c:v>
                </c:pt>
                <c:pt idx="463">
                  <c:v>6.1</c:v>
                </c:pt>
                <c:pt idx="464">
                  <c:v>6.1</c:v>
                </c:pt>
                <c:pt idx="465">
                  <c:v>8.9</c:v>
                </c:pt>
                <c:pt idx="466">
                  <c:v>6.7</c:v>
                </c:pt>
                <c:pt idx="467">
                  <c:v>4.4000000000000004</c:v>
                </c:pt>
                <c:pt idx="468">
                  <c:v>3.3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3.3</c:v>
                </c:pt>
                <c:pt idx="472">
                  <c:v>3.9</c:v>
                </c:pt>
                <c:pt idx="473">
                  <c:v>6.7</c:v>
                </c:pt>
                <c:pt idx="474">
                  <c:v>9.4</c:v>
                </c:pt>
                <c:pt idx="475">
                  <c:v>8.3000000000000007</c:v>
                </c:pt>
                <c:pt idx="476">
                  <c:v>6.7</c:v>
                </c:pt>
                <c:pt idx="477">
                  <c:v>5</c:v>
                </c:pt>
                <c:pt idx="478">
                  <c:v>3.9</c:v>
                </c:pt>
                <c:pt idx="479">
                  <c:v>6.1</c:v>
                </c:pt>
                <c:pt idx="480">
                  <c:v>6.7</c:v>
                </c:pt>
                <c:pt idx="481">
                  <c:v>8.3000000000000007</c:v>
                </c:pt>
                <c:pt idx="482">
                  <c:v>10.6</c:v>
                </c:pt>
                <c:pt idx="483">
                  <c:v>9.4</c:v>
                </c:pt>
                <c:pt idx="484">
                  <c:v>6.7</c:v>
                </c:pt>
                <c:pt idx="485">
                  <c:v>4.4000000000000004</c:v>
                </c:pt>
                <c:pt idx="486">
                  <c:v>3.3</c:v>
                </c:pt>
                <c:pt idx="487">
                  <c:v>6.7</c:v>
                </c:pt>
                <c:pt idx="488">
                  <c:v>9.4</c:v>
                </c:pt>
                <c:pt idx="489">
                  <c:v>11.1</c:v>
                </c:pt>
                <c:pt idx="490">
                  <c:v>11.7</c:v>
                </c:pt>
                <c:pt idx="491">
                  <c:v>12.2</c:v>
                </c:pt>
                <c:pt idx="492">
                  <c:v>11.1</c:v>
                </c:pt>
                <c:pt idx="493">
                  <c:v>11.1</c:v>
                </c:pt>
                <c:pt idx="494">
                  <c:v>10</c:v>
                </c:pt>
                <c:pt idx="495">
                  <c:v>9.4</c:v>
                </c:pt>
                <c:pt idx="496">
                  <c:v>12.2</c:v>
                </c:pt>
                <c:pt idx="497">
                  <c:v>13.9</c:v>
                </c:pt>
                <c:pt idx="498">
                  <c:v>9.4</c:v>
                </c:pt>
                <c:pt idx="499">
                  <c:v>7.8</c:v>
                </c:pt>
                <c:pt idx="500">
                  <c:v>8.9</c:v>
                </c:pt>
                <c:pt idx="501">
                  <c:v>12.2</c:v>
                </c:pt>
                <c:pt idx="502">
                  <c:v>11.7</c:v>
                </c:pt>
                <c:pt idx="503">
                  <c:v>11.1</c:v>
                </c:pt>
                <c:pt idx="504">
                  <c:v>10.6</c:v>
                </c:pt>
                <c:pt idx="505">
                  <c:v>9.4</c:v>
                </c:pt>
                <c:pt idx="506">
                  <c:v>8.3000000000000007</c:v>
                </c:pt>
                <c:pt idx="507">
                  <c:v>7.2</c:v>
                </c:pt>
                <c:pt idx="508">
                  <c:v>6.7</c:v>
                </c:pt>
                <c:pt idx="509">
                  <c:v>8.9</c:v>
                </c:pt>
                <c:pt idx="510">
                  <c:v>10</c:v>
                </c:pt>
                <c:pt idx="511">
                  <c:v>10.6</c:v>
                </c:pt>
                <c:pt idx="512">
                  <c:v>11.1</c:v>
                </c:pt>
                <c:pt idx="513">
                  <c:v>11.7</c:v>
                </c:pt>
                <c:pt idx="514">
                  <c:v>9.4</c:v>
                </c:pt>
                <c:pt idx="515">
                  <c:v>9.4</c:v>
                </c:pt>
                <c:pt idx="516">
                  <c:v>11.1</c:v>
                </c:pt>
                <c:pt idx="517">
                  <c:v>12.2</c:v>
                </c:pt>
                <c:pt idx="518">
                  <c:v>12.2</c:v>
                </c:pt>
                <c:pt idx="519">
                  <c:v>11.1</c:v>
                </c:pt>
                <c:pt idx="520">
                  <c:v>12.2</c:v>
                </c:pt>
                <c:pt idx="521">
                  <c:v>14.4</c:v>
                </c:pt>
                <c:pt idx="522">
                  <c:v>12.2</c:v>
                </c:pt>
                <c:pt idx="523">
                  <c:v>13.3</c:v>
                </c:pt>
                <c:pt idx="524">
                  <c:v>12.8</c:v>
                </c:pt>
                <c:pt idx="525">
                  <c:v>11.1</c:v>
                </c:pt>
                <c:pt idx="526">
                  <c:v>11.7</c:v>
                </c:pt>
                <c:pt idx="527">
                  <c:v>10</c:v>
                </c:pt>
                <c:pt idx="528">
                  <c:v>11.7</c:v>
                </c:pt>
                <c:pt idx="529">
                  <c:v>11.7</c:v>
                </c:pt>
                <c:pt idx="530">
                  <c:v>12.2</c:v>
                </c:pt>
                <c:pt idx="531">
                  <c:v>10</c:v>
                </c:pt>
                <c:pt idx="532">
                  <c:v>12.8</c:v>
                </c:pt>
                <c:pt idx="533">
                  <c:v>13.9</c:v>
                </c:pt>
                <c:pt idx="534">
                  <c:v>13.3</c:v>
                </c:pt>
                <c:pt idx="535">
                  <c:v>12.8</c:v>
                </c:pt>
                <c:pt idx="536">
                  <c:v>12.8</c:v>
                </c:pt>
                <c:pt idx="537">
                  <c:v>12.2</c:v>
                </c:pt>
                <c:pt idx="538">
                  <c:v>11.7</c:v>
                </c:pt>
                <c:pt idx="539">
                  <c:v>15</c:v>
                </c:pt>
                <c:pt idx="540">
                  <c:v>13.9</c:v>
                </c:pt>
                <c:pt idx="541">
                  <c:v>14.4</c:v>
                </c:pt>
                <c:pt idx="542">
                  <c:v>15</c:v>
                </c:pt>
                <c:pt idx="543">
                  <c:v>16.7</c:v>
                </c:pt>
                <c:pt idx="544">
                  <c:v>16.100000000000001</c:v>
                </c:pt>
                <c:pt idx="545">
                  <c:v>18.3</c:v>
                </c:pt>
                <c:pt idx="546">
                  <c:v>17.2</c:v>
                </c:pt>
                <c:pt idx="547">
                  <c:v>18.3</c:v>
                </c:pt>
                <c:pt idx="548">
                  <c:v>15.6</c:v>
                </c:pt>
                <c:pt idx="549">
                  <c:v>16.7</c:v>
                </c:pt>
                <c:pt idx="550">
                  <c:v>13.9</c:v>
                </c:pt>
                <c:pt idx="551">
                  <c:v>13.9</c:v>
                </c:pt>
                <c:pt idx="552">
                  <c:v>13.3</c:v>
                </c:pt>
                <c:pt idx="553">
                  <c:v>13.9</c:v>
                </c:pt>
                <c:pt idx="554">
                  <c:v>13.3</c:v>
                </c:pt>
                <c:pt idx="555">
                  <c:v>15</c:v>
                </c:pt>
                <c:pt idx="556">
                  <c:v>13.9</c:v>
                </c:pt>
                <c:pt idx="557">
                  <c:v>12.2</c:v>
                </c:pt>
                <c:pt idx="558">
                  <c:v>13.3</c:v>
                </c:pt>
                <c:pt idx="559">
                  <c:v>11.1</c:v>
                </c:pt>
                <c:pt idx="560">
                  <c:v>12.8</c:v>
                </c:pt>
                <c:pt idx="561">
                  <c:v>14.4</c:v>
                </c:pt>
                <c:pt idx="562">
                  <c:v>18.3</c:v>
                </c:pt>
                <c:pt idx="563">
                  <c:v>15</c:v>
                </c:pt>
                <c:pt idx="564">
                  <c:v>13.9</c:v>
                </c:pt>
                <c:pt idx="565">
                  <c:v>13.3</c:v>
                </c:pt>
                <c:pt idx="566">
                  <c:v>13.3</c:v>
                </c:pt>
                <c:pt idx="567">
                  <c:v>12.8</c:v>
                </c:pt>
                <c:pt idx="568">
                  <c:v>13.3</c:v>
                </c:pt>
                <c:pt idx="569">
                  <c:v>13.9</c:v>
                </c:pt>
                <c:pt idx="570">
                  <c:v>14.4</c:v>
                </c:pt>
                <c:pt idx="571">
                  <c:v>12.8</c:v>
                </c:pt>
                <c:pt idx="572">
                  <c:v>14.4</c:v>
                </c:pt>
                <c:pt idx="573">
                  <c:v>12.8</c:v>
                </c:pt>
                <c:pt idx="574">
                  <c:v>12.2</c:v>
                </c:pt>
                <c:pt idx="575">
                  <c:v>13.3</c:v>
                </c:pt>
                <c:pt idx="576">
                  <c:v>13.3</c:v>
                </c:pt>
                <c:pt idx="577">
                  <c:v>13.3</c:v>
                </c:pt>
                <c:pt idx="578">
                  <c:v>13.3</c:v>
                </c:pt>
                <c:pt idx="579">
                  <c:v>15</c:v>
                </c:pt>
                <c:pt idx="580">
                  <c:v>15.6</c:v>
                </c:pt>
                <c:pt idx="581">
                  <c:v>15</c:v>
                </c:pt>
                <c:pt idx="582">
                  <c:v>15</c:v>
                </c:pt>
                <c:pt idx="583">
                  <c:v>13.9</c:v>
                </c:pt>
                <c:pt idx="584">
                  <c:v>13.9</c:v>
                </c:pt>
                <c:pt idx="585">
                  <c:v>14.4</c:v>
                </c:pt>
                <c:pt idx="586">
                  <c:v>14.4</c:v>
                </c:pt>
                <c:pt idx="587">
                  <c:v>15</c:v>
                </c:pt>
                <c:pt idx="588">
                  <c:v>14.4</c:v>
                </c:pt>
                <c:pt idx="589">
                  <c:v>16.100000000000001</c:v>
                </c:pt>
                <c:pt idx="590">
                  <c:v>15</c:v>
                </c:pt>
                <c:pt idx="591">
                  <c:v>15</c:v>
                </c:pt>
                <c:pt idx="592">
                  <c:v>17.2</c:v>
                </c:pt>
                <c:pt idx="593">
                  <c:v>16.100000000000001</c:v>
                </c:pt>
                <c:pt idx="594">
                  <c:v>17.2</c:v>
                </c:pt>
                <c:pt idx="595">
                  <c:v>15.6</c:v>
                </c:pt>
                <c:pt idx="596">
                  <c:v>15.6</c:v>
                </c:pt>
                <c:pt idx="597">
                  <c:v>16.100000000000001</c:v>
                </c:pt>
                <c:pt idx="598">
                  <c:v>15</c:v>
                </c:pt>
                <c:pt idx="599">
                  <c:v>15</c:v>
                </c:pt>
                <c:pt idx="600">
                  <c:v>16.100000000000001</c:v>
                </c:pt>
                <c:pt idx="601">
                  <c:v>16.7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17.2</c:v>
                </c:pt>
                <c:pt idx="605">
                  <c:v>15.6</c:v>
                </c:pt>
                <c:pt idx="606">
                  <c:v>18.3</c:v>
                </c:pt>
                <c:pt idx="607">
                  <c:v>16.100000000000001</c:v>
                </c:pt>
                <c:pt idx="608">
                  <c:v>13.9</c:v>
                </c:pt>
                <c:pt idx="609">
                  <c:v>15.6</c:v>
                </c:pt>
                <c:pt idx="610">
                  <c:v>17.2</c:v>
                </c:pt>
                <c:pt idx="611">
                  <c:v>16.7</c:v>
                </c:pt>
                <c:pt idx="612">
                  <c:v>16.100000000000001</c:v>
                </c:pt>
                <c:pt idx="613">
                  <c:v>15.6</c:v>
                </c:pt>
                <c:pt idx="614">
                  <c:v>16.100000000000001</c:v>
                </c:pt>
                <c:pt idx="615">
                  <c:v>17.2</c:v>
                </c:pt>
                <c:pt idx="616">
                  <c:v>14.4</c:v>
                </c:pt>
                <c:pt idx="617">
                  <c:v>13.9</c:v>
                </c:pt>
                <c:pt idx="618">
                  <c:v>15</c:v>
                </c:pt>
                <c:pt idx="619">
                  <c:v>16.100000000000001</c:v>
                </c:pt>
                <c:pt idx="620">
                  <c:v>15</c:v>
                </c:pt>
                <c:pt idx="621">
                  <c:v>15.6</c:v>
                </c:pt>
                <c:pt idx="622">
                  <c:v>15.6</c:v>
                </c:pt>
                <c:pt idx="623">
                  <c:v>14.4</c:v>
                </c:pt>
                <c:pt idx="624">
                  <c:v>15</c:v>
                </c:pt>
                <c:pt idx="625">
                  <c:v>13.9</c:v>
                </c:pt>
                <c:pt idx="626">
                  <c:v>13.3</c:v>
                </c:pt>
                <c:pt idx="627">
                  <c:v>10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11.1</c:v>
                </c:pt>
                <c:pt idx="632">
                  <c:v>10</c:v>
                </c:pt>
                <c:pt idx="633">
                  <c:v>9.4</c:v>
                </c:pt>
                <c:pt idx="634">
                  <c:v>7.2</c:v>
                </c:pt>
                <c:pt idx="635">
                  <c:v>10.6</c:v>
                </c:pt>
                <c:pt idx="636">
                  <c:v>11.7</c:v>
                </c:pt>
                <c:pt idx="637">
                  <c:v>11.1</c:v>
                </c:pt>
                <c:pt idx="638">
                  <c:v>10</c:v>
                </c:pt>
                <c:pt idx="639">
                  <c:v>8.9</c:v>
                </c:pt>
                <c:pt idx="640">
                  <c:v>9.4</c:v>
                </c:pt>
                <c:pt idx="641">
                  <c:v>8.9</c:v>
                </c:pt>
                <c:pt idx="642">
                  <c:v>5.6</c:v>
                </c:pt>
                <c:pt idx="643">
                  <c:v>8.3000000000000007</c:v>
                </c:pt>
                <c:pt idx="644">
                  <c:v>7.8</c:v>
                </c:pt>
                <c:pt idx="645">
                  <c:v>11.7</c:v>
                </c:pt>
                <c:pt idx="646">
                  <c:v>7.8</c:v>
                </c:pt>
                <c:pt idx="647">
                  <c:v>5.6</c:v>
                </c:pt>
                <c:pt idx="648">
                  <c:v>8.3000000000000007</c:v>
                </c:pt>
                <c:pt idx="649">
                  <c:v>10.6</c:v>
                </c:pt>
                <c:pt idx="650">
                  <c:v>8.9</c:v>
                </c:pt>
                <c:pt idx="651">
                  <c:v>6.7</c:v>
                </c:pt>
                <c:pt idx="652">
                  <c:v>3.9</c:v>
                </c:pt>
                <c:pt idx="653">
                  <c:v>5</c:v>
                </c:pt>
                <c:pt idx="654">
                  <c:v>8.9</c:v>
                </c:pt>
                <c:pt idx="655">
                  <c:v>8.9</c:v>
                </c:pt>
                <c:pt idx="656">
                  <c:v>7.2</c:v>
                </c:pt>
                <c:pt idx="657">
                  <c:v>7.8</c:v>
                </c:pt>
                <c:pt idx="658">
                  <c:v>7.8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6.1</c:v>
                </c:pt>
                <c:pt idx="662">
                  <c:v>6.1</c:v>
                </c:pt>
                <c:pt idx="663">
                  <c:v>7.8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7.2</c:v>
                </c:pt>
                <c:pt idx="667">
                  <c:v>3.3</c:v>
                </c:pt>
                <c:pt idx="668">
                  <c:v>5.6</c:v>
                </c:pt>
                <c:pt idx="669">
                  <c:v>10.6</c:v>
                </c:pt>
                <c:pt idx="670">
                  <c:v>11.7</c:v>
                </c:pt>
                <c:pt idx="671">
                  <c:v>8.3000000000000007</c:v>
                </c:pt>
                <c:pt idx="672">
                  <c:v>4.4000000000000004</c:v>
                </c:pt>
                <c:pt idx="673">
                  <c:v>3.9</c:v>
                </c:pt>
                <c:pt idx="674">
                  <c:v>7.2</c:v>
                </c:pt>
                <c:pt idx="675">
                  <c:v>7.8</c:v>
                </c:pt>
                <c:pt idx="676">
                  <c:v>10</c:v>
                </c:pt>
                <c:pt idx="677">
                  <c:v>7.2</c:v>
                </c:pt>
                <c:pt idx="678">
                  <c:v>5</c:v>
                </c:pt>
                <c:pt idx="679">
                  <c:v>8.3000000000000007</c:v>
                </c:pt>
                <c:pt idx="680">
                  <c:v>6.1</c:v>
                </c:pt>
                <c:pt idx="681">
                  <c:v>8.9</c:v>
                </c:pt>
                <c:pt idx="682">
                  <c:v>10.6</c:v>
                </c:pt>
                <c:pt idx="683">
                  <c:v>6.1</c:v>
                </c:pt>
                <c:pt idx="684">
                  <c:v>7.2</c:v>
                </c:pt>
                <c:pt idx="685">
                  <c:v>5</c:v>
                </c:pt>
                <c:pt idx="686">
                  <c:v>7.2</c:v>
                </c:pt>
                <c:pt idx="687">
                  <c:v>9.4</c:v>
                </c:pt>
                <c:pt idx="688">
                  <c:v>4.4000000000000004</c:v>
                </c:pt>
                <c:pt idx="689">
                  <c:v>1.7</c:v>
                </c:pt>
                <c:pt idx="690">
                  <c:v>-0.5</c:v>
                </c:pt>
                <c:pt idx="691">
                  <c:v>0</c:v>
                </c:pt>
                <c:pt idx="692">
                  <c:v>1.1000000000000001</c:v>
                </c:pt>
                <c:pt idx="693">
                  <c:v>0.6</c:v>
                </c:pt>
                <c:pt idx="694">
                  <c:v>2.2000000000000002</c:v>
                </c:pt>
                <c:pt idx="695">
                  <c:v>2.8</c:v>
                </c:pt>
                <c:pt idx="696">
                  <c:v>5.6</c:v>
                </c:pt>
                <c:pt idx="697">
                  <c:v>3.3</c:v>
                </c:pt>
                <c:pt idx="698">
                  <c:v>5</c:v>
                </c:pt>
                <c:pt idx="699">
                  <c:v>7.2</c:v>
                </c:pt>
                <c:pt idx="700">
                  <c:v>7.8</c:v>
                </c:pt>
                <c:pt idx="701">
                  <c:v>1.7</c:v>
                </c:pt>
                <c:pt idx="702">
                  <c:v>-0.5</c:v>
                </c:pt>
                <c:pt idx="703">
                  <c:v>-2.1</c:v>
                </c:pt>
                <c:pt idx="704">
                  <c:v>-4.9000000000000004</c:v>
                </c:pt>
                <c:pt idx="705">
                  <c:v>-4.3</c:v>
                </c:pt>
                <c:pt idx="706">
                  <c:v>-7.1</c:v>
                </c:pt>
                <c:pt idx="707">
                  <c:v>-6.6</c:v>
                </c:pt>
                <c:pt idx="708">
                  <c:v>-4.9000000000000004</c:v>
                </c:pt>
                <c:pt idx="709">
                  <c:v>0.6</c:v>
                </c:pt>
                <c:pt idx="710">
                  <c:v>-1.6</c:v>
                </c:pt>
                <c:pt idx="711">
                  <c:v>-0.5</c:v>
                </c:pt>
                <c:pt idx="712">
                  <c:v>5.6</c:v>
                </c:pt>
                <c:pt idx="713">
                  <c:v>6.1</c:v>
                </c:pt>
                <c:pt idx="714">
                  <c:v>8.3000000000000007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2.2000000000000002</c:v>
                </c:pt>
                <c:pt idx="718">
                  <c:v>0</c:v>
                </c:pt>
                <c:pt idx="719">
                  <c:v>0.6</c:v>
                </c:pt>
                <c:pt idx="720">
                  <c:v>5.6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2.8</c:v>
                </c:pt>
                <c:pt idx="724">
                  <c:v>1.7</c:v>
                </c:pt>
                <c:pt idx="725">
                  <c:v>0.6</c:v>
                </c:pt>
                <c:pt idx="726">
                  <c:v>0</c:v>
                </c:pt>
                <c:pt idx="727">
                  <c:v>3.3</c:v>
                </c:pt>
                <c:pt idx="728">
                  <c:v>1.7</c:v>
                </c:pt>
                <c:pt idx="729">
                  <c:v>4.4000000000000004</c:v>
                </c:pt>
                <c:pt idx="730">
                  <c:v>5</c:v>
                </c:pt>
                <c:pt idx="731">
                  <c:v>3.3</c:v>
                </c:pt>
                <c:pt idx="732">
                  <c:v>6.1</c:v>
                </c:pt>
                <c:pt idx="733">
                  <c:v>2.8</c:v>
                </c:pt>
                <c:pt idx="734">
                  <c:v>0.6</c:v>
                </c:pt>
                <c:pt idx="735">
                  <c:v>-0.5</c:v>
                </c:pt>
                <c:pt idx="736">
                  <c:v>-0.5</c:v>
                </c:pt>
                <c:pt idx="737">
                  <c:v>5</c:v>
                </c:pt>
                <c:pt idx="738">
                  <c:v>7.2</c:v>
                </c:pt>
                <c:pt idx="739">
                  <c:v>5.6</c:v>
                </c:pt>
                <c:pt idx="740">
                  <c:v>8.3000000000000007</c:v>
                </c:pt>
                <c:pt idx="741">
                  <c:v>7.2</c:v>
                </c:pt>
                <c:pt idx="742">
                  <c:v>5.6</c:v>
                </c:pt>
                <c:pt idx="743">
                  <c:v>10</c:v>
                </c:pt>
                <c:pt idx="744">
                  <c:v>7.2</c:v>
                </c:pt>
                <c:pt idx="745">
                  <c:v>5.6</c:v>
                </c:pt>
                <c:pt idx="746">
                  <c:v>4.4000000000000004</c:v>
                </c:pt>
                <c:pt idx="747">
                  <c:v>2.8</c:v>
                </c:pt>
                <c:pt idx="748">
                  <c:v>0.6</c:v>
                </c:pt>
                <c:pt idx="749">
                  <c:v>3.3</c:v>
                </c:pt>
                <c:pt idx="750">
                  <c:v>2.8</c:v>
                </c:pt>
                <c:pt idx="751">
                  <c:v>1.7</c:v>
                </c:pt>
                <c:pt idx="752">
                  <c:v>5.6</c:v>
                </c:pt>
                <c:pt idx="753">
                  <c:v>2.8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0.6</c:v>
                </c:pt>
                <c:pt idx="757">
                  <c:v>1.7</c:v>
                </c:pt>
                <c:pt idx="758">
                  <c:v>6.1</c:v>
                </c:pt>
                <c:pt idx="759">
                  <c:v>7.2</c:v>
                </c:pt>
                <c:pt idx="760">
                  <c:v>6.1</c:v>
                </c:pt>
                <c:pt idx="761">
                  <c:v>5.6</c:v>
                </c:pt>
                <c:pt idx="762">
                  <c:v>2.8</c:v>
                </c:pt>
                <c:pt idx="763">
                  <c:v>1.1000000000000001</c:v>
                </c:pt>
                <c:pt idx="764">
                  <c:v>0</c:v>
                </c:pt>
                <c:pt idx="765">
                  <c:v>-2.1</c:v>
                </c:pt>
                <c:pt idx="766">
                  <c:v>-5.5</c:v>
                </c:pt>
                <c:pt idx="767">
                  <c:v>-6</c:v>
                </c:pt>
                <c:pt idx="768">
                  <c:v>-4.9000000000000004</c:v>
                </c:pt>
                <c:pt idx="769">
                  <c:v>-0.5</c:v>
                </c:pt>
                <c:pt idx="770">
                  <c:v>0</c:v>
                </c:pt>
                <c:pt idx="771">
                  <c:v>2.2000000000000002</c:v>
                </c:pt>
                <c:pt idx="772">
                  <c:v>5.6</c:v>
                </c:pt>
                <c:pt idx="773">
                  <c:v>7.2</c:v>
                </c:pt>
                <c:pt idx="774">
                  <c:v>7.8</c:v>
                </c:pt>
                <c:pt idx="775">
                  <c:v>6.1</c:v>
                </c:pt>
                <c:pt idx="776">
                  <c:v>5</c:v>
                </c:pt>
                <c:pt idx="777">
                  <c:v>3.9</c:v>
                </c:pt>
                <c:pt idx="778">
                  <c:v>4.4000000000000004</c:v>
                </c:pt>
                <c:pt idx="779">
                  <c:v>5</c:v>
                </c:pt>
                <c:pt idx="780">
                  <c:v>3.9</c:v>
                </c:pt>
                <c:pt idx="781">
                  <c:v>5.6</c:v>
                </c:pt>
                <c:pt idx="782">
                  <c:v>3.9</c:v>
                </c:pt>
                <c:pt idx="783">
                  <c:v>2.8</c:v>
                </c:pt>
                <c:pt idx="784">
                  <c:v>3.9</c:v>
                </c:pt>
                <c:pt idx="785">
                  <c:v>3.3</c:v>
                </c:pt>
                <c:pt idx="786">
                  <c:v>3.9</c:v>
                </c:pt>
                <c:pt idx="787">
                  <c:v>5.6</c:v>
                </c:pt>
                <c:pt idx="788">
                  <c:v>4.4000000000000004</c:v>
                </c:pt>
                <c:pt idx="789">
                  <c:v>4.4000000000000004</c:v>
                </c:pt>
                <c:pt idx="790">
                  <c:v>4.4000000000000004</c:v>
                </c:pt>
                <c:pt idx="791">
                  <c:v>2.8</c:v>
                </c:pt>
                <c:pt idx="792">
                  <c:v>8.9</c:v>
                </c:pt>
                <c:pt idx="793">
                  <c:v>7.8</c:v>
                </c:pt>
                <c:pt idx="794">
                  <c:v>10.6</c:v>
                </c:pt>
                <c:pt idx="795">
                  <c:v>10</c:v>
                </c:pt>
                <c:pt idx="796">
                  <c:v>8.9</c:v>
                </c:pt>
                <c:pt idx="797">
                  <c:v>6.7</c:v>
                </c:pt>
                <c:pt idx="798">
                  <c:v>9.4</c:v>
                </c:pt>
                <c:pt idx="799">
                  <c:v>6.1</c:v>
                </c:pt>
                <c:pt idx="800">
                  <c:v>4.4000000000000004</c:v>
                </c:pt>
                <c:pt idx="801">
                  <c:v>3.3</c:v>
                </c:pt>
                <c:pt idx="802">
                  <c:v>5</c:v>
                </c:pt>
                <c:pt idx="803">
                  <c:v>8.3000000000000007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2.8</c:v>
                </c:pt>
                <c:pt idx="807">
                  <c:v>3.3</c:v>
                </c:pt>
                <c:pt idx="808">
                  <c:v>3.3</c:v>
                </c:pt>
                <c:pt idx="809">
                  <c:v>1.7</c:v>
                </c:pt>
                <c:pt idx="810">
                  <c:v>2.8</c:v>
                </c:pt>
                <c:pt idx="811">
                  <c:v>1.1000000000000001</c:v>
                </c:pt>
                <c:pt idx="812">
                  <c:v>4.4000000000000004</c:v>
                </c:pt>
                <c:pt idx="813">
                  <c:v>2.8</c:v>
                </c:pt>
                <c:pt idx="814">
                  <c:v>6.7</c:v>
                </c:pt>
                <c:pt idx="815">
                  <c:v>5.6</c:v>
                </c:pt>
                <c:pt idx="816">
                  <c:v>6.7</c:v>
                </c:pt>
                <c:pt idx="817">
                  <c:v>7.2</c:v>
                </c:pt>
                <c:pt idx="818">
                  <c:v>7.2</c:v>
                </c:pt>
                <c:pt idx="819">
                  <c:v>5</c:v>
                </c:pt>
                <c:pt idx="820">
                  <c:v>2.2000000000000002</c:v>
                </c:pt>
                <c:pt idx="821">
                  <c:v>6.7</c:v>
                </c:pt>
                <c:pt idx="822">
                  <c:v>5.6</c:v>
                </c:pt>
                <c:pt idx="823">
                  <c:v>6.1</c:v>
                </c:pt>
                <c:pt idx="824">
                  <c:v>6.1</c:v>
                </c:pt>
                <c:pt idx="825">
                  <c:v>7.8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8.3000000000000007</c:v>
                </c:pt>
                <c:pt idx="829">
                  <c:v>6.7</c:v>
                </c:pt>
                <c:pt idx="830">
                  <c:v>6.7</c:v>
                </c:pt>
                <c:pt idx="831">
                  <c:v>5</c:v>
                </c:pt>
                <c:pt idx="832">
                  <c:v>7.8</c:v>
                </c:pt>
                <c:pt idx="833">
                  <c:v>5.6</c:v>
                </c:pt>
                <c:pt idx="834">
                  <c:v>5.6</c:v>
                </c:pt>
                <c:pt idx="835">
                  <c:v>7.8</c:v>
                </c:pt>
                <c:pt idx="836">
                  <c:v>8.9</c:v>
                </c:pt>
                <c:pt idx="837">
                  <c:v>7.2</c:v>
                </c:pt>
                <c:pt idx="838">
                  <c:v>5.6</c:v>
                </c:pt>
                <c:pt idx="839">
                  <c:v>5.6</c:v>
                </c:pt>
                <c:pt idx="840">
                  <c:v>5.6</c:v>
                </c:pt>
                <c:pt idx="841">
                  <c:v>7.8</c:v>
                </c:pt>
                <c:pt idx="842">
                  <c:v>5</c:v>
                </c:pt>
                <c:pt idx="843">
                  <c:v>6.1</c:v>
                </c:pt>
                <c:pt idx="844">
                  <c:v>6.1</c:v>
                </c:pt>
                <c:pt idx="845">
                  <c:v>5.6</c:v>
                </c:pt>
                <c:pt idx="846">
                  <c:v>5.6</c:v>
                </c:pt>
                <c:pt idx="847">
                  <c:v>6.1</c:v>
                </c:pt>
                <c:pt idx="848">
                  <c:v>4.4000000000000004</c:v>
                </c:pt>
                <c:pt idx="849">
                  <c:v>9.4</c:v>
                </c:pt>
                <c:pt idx="850">
                  <c:v>9.4</c:v>
                </c:pt>
                <c:pt idx="851">
                  <c:v>11.1</c:v>
                </c:pt>
                <c:pt idx="852">
                  <c:v>10.6</c:v>
                </c:pt>
                <c:pt idx="853">
                  <c:v>8.9</c:v>
                </c:pt>
                <c:pt idx="854">
                  <c:v>8.9</c:v>
                </c:pt>
                <c:pt idx="855">
                  <c:v>9.4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9.4</c:v>
                </c:pt>
                <c:pt idx="859">
                  <c:v>7.2</c:v>
                </c:pt>
                <c:pt idx="860">
                  <c:v>7.2</c:v>
                </c:pt>
                <c:pt idx="861">
                  <c:v>8.3000000000000007</c:v>
                </c:pt>
                <c:pt idx="862">
                  <c:v>9.4</c:v>
                </c:pt>
                <c:pt idx="863">
                  <c:v>12.8</c:v>
                </c:pt>
                <c:pt idx="864">
                  <c:v>13.3</c:v>
                </c:pt>
                <c:pt idx="865">
                  <c:v>12.8</c:v>
                </c:pt>
                <c:pt idx="866">
                  <c:v>11.7</c:v>
                </c:pt>
                <c:pt idx="867">
                  <c:v>11.7</c:v>
                </c:pt>
                <c:pt idx="868">
                  <c:v>10.6</c:v>
                </c:pt>
                <c:pt idx="869">
                  <c:v>10</c:v>
                </c:pt>
                <c:pt idx="870">
                  <c:v>10</c:v>
                </c:pt>
                <c:pt idx="871">
                  <c:v>10.6</c:v>
                </c:pt>
                <c:pt idx="872">
                  <c:v>11.7</c:v>
                </c:pt>
                <c:pt idx="873">
                  <c:v>12.8</c:v>
                </c:pt>
                <c:pt idx="874">
                  <c:v>11.1</c:v>
                </c:pt>
                <c:pt idx="875">
                  <c:v>10.6</c:v>
                </c:pt>
                <c:pt idx="876">
                  <c:v>11.1</c:v>
                </c:pt>
                <c:pt idx="877">
                  <c:v>10</c:v>
                </c:pt>
                <c:pt idx="878">
                  <c:v>10</c:v>
                </c:pt>
                <c:pt idx="879">
                  <c:v>11.1</c:v>
                </c:pt>
                <c:pt idx="880">
                  <c:v>8.9</c:v>
                </c:pt>
                <c:pt idx="881">
                  <c:v>10</c:v>
                </c:pt>
                <c:pt idx="882">
                  <c:v>10.6</c:v>
                </c:pt>
                <c:pt idx="883">
                  <c:v>11.1</c:v>
                </c:pt>
                <c:pt idx="884">
                  <c:v>11.1</c:v>
                </c:pt>
                <c:pt idx="885">
                  <c:v>10</c:v>
                </c:pt>
                <c:pt idx="886">
                  <c:v>10</c:v>
                </c:pt>
                <c:pt idx="887">
                  <c:v>10.6</c:v>
                </c:pt>
                <c:pt idx="888">
                  <c:v>13.3</c:v>
                </c:pt>
                <c:pt idx="889">
                  <c:v>12.2</c:v>
                </c:pt>
                <c:pt idx="890">
                  <c:v>13.3</c:v>
                </c:pt>
                <c:pt idx="891">
                  <c:v>12.2</c:v>
                </c:pt>
                <c:pt idx="892">
                  <c:v>11.1</c:v>
                </c:pt>
                <c:pt idx="893">
                  <c:v>12.2</c:v>
                </c:pt>
                <c:pt idx="894">
                  <c:v>11.1</c:v>
                </c:pt>
                <c:pt idx="895">
                  <c:v>11.7</c:v>
                </c:pt>
                <c:pt idx="896">
                  <c:v>10</c:v>
                </c:pt>
                <c:pt idx="897">
                  <c:v>8.9</c:v>
                </c:pt>
                <c:pt idx="898">
                  <c:v>10</c:v>
                </c:pt>
                <c:pt idx="899">
                  <c:v>11.1</c:v>
                </c:pt>
                <c:pt idx="900">
                  <c:v>11.7</c:v>
                </c:pt>
                <c:pt idx="901">
                  <c:v>10</c:v>
                </c:pt>
                <c:pt idx="902">
                  <c:v>10.6</c:v>
                </c:pt>
                <c:pt idx="903">
                  <c:v>11.1</c:v>
                </c:pt>
                <c:pt idx="904">
                  <c:v>13.3</c:v>
                </c:pt>
                <c:pt idx="905">
                  <c:v>14.4</c:v>
                </c:pt>
                <c:pt idx="906">
                  <c:v>13.9</c:v>
                </c:pt>
                <c:pt idx="907">
                  <c:v>14.4</c:v>
                </c:pt>
                <c:pt idx="908">
                  <c:v>13.9</c:v>
                </c:pt>
                <c:pt idx="909">
                  <c:v>13.3</c:v>
                </c:pt>
                <c:pt idx="910">
                  <c:v>12.8</c:v>
                </c:pt>
                <c:pt idx="911">
                  <c:v>12.8</c:v>
                </c:pt>
                <c:pt idx="912">
                  <c:v>15.6</c:v>
                </c:pt>
                <c:pt idx="913">
                  <c:v>14.4</c:v>
                </c:pt>
                <c:pt idx="914">
                  <c:v>13.9</c:v>
                </c:pt>
                <c:pt idx="915">
                  <c:v>13.9</c:v>
                </c:pt>
                <c:pt idx="916">
                  <c:v>13.3</c:v>
                </c:pt>
                <c:pt idx="917">
                  <c:v>15</c:v>
                </c:pt>
                <c:pt idx="918">
                  <c:v>17.8</c:v>
                </c:pt>
                <c:pt idx="919">
                  <c:v>15.6</c:v>
                </c:pt>
                <c:pt idx="920">
                  <c:v>13.9</c:v>
                </c:pt>
                <c:pt idx="921">
                  <c:v>12.8</c:v>
                </c:pt>
                <c:pt idx="922">
                  <c:v>15</c:v>
                </c:pt>
                <c:pt idx="923">
                  <c:v>16.7</c:v>
                </c:pt>
                <c:pt idx="924">
                  <c:v>15</c:v>
                </c:pt>
                <c:pt idx="925">
                  <c:v>15</c:v>
                </c:pt>
                <c:pt idx="926">
                  <c:v>13.9</c:v>
                </c:pt>
                <c:pt idx="927">
                  <c:v>14.4</c:v>
                </c:pt>
                <c:pt idx="928">
                  <c:v>13.9</c:v>
                </c:pt>
                <c:pt idx="929">
                  <c:v>11.7</c:v>
                </c:pt>
                <c:pt idx="930">
                  <c:v>15</c:v>
                </c:pt>
                <c:pt idx="931">
                  <c:v>14.4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12.8</c:v>
                </c:pt>
                <c:pt idx="936">
                  <c:v>12.2</c:v>
                </c:pt>
                <c:pt idx="937">
                  <c:v>13.3</c:v>
                </c:pt>
                <c:pt idx="938">
                  <c:v>15</c:v>
                </c:pt>
                <c:pt idx="939">
                  <c:v>15</c:v>
                </c:pt>
                <c:pt idx="940">
                  <c:v>15.6</c:v>
                </c:pt>
                <c:pt idx="941">
                  <c:v>14.4</c:v>
                </c:pt>
                <c:pt idx="942">
                  <c:v>17.8</c:v>
                </c:pt>
                <c:pt idx="943">
                  <c:v>15</c:v>
                </c:pt>
                <c:pt idx="944">
                  <c:v>15.6</c:v>
                </c:pt>
                <c:pt idx="945">
                  <c:v>14.4</c:v>
                </c:pt>
                <c:pt idx="946">
                  <c:v>16.100000000000001</c:v>
                </c:pt>
                <c:pt idx="947">
                  <c:v>13.9</c:v>
                </c:pt>
                <c:pt idx="948">
                  <c:v>15</c:v>
                </c:pt>
                <c:pt idx="949">
                  <c:v>13.3</c:v>
                </c:pt>
                <c:pt idx="950">
                  <c:v>13.3</c:v>
                </c:pt>
                <c:pt idx="951">
                  <c:v>15.6</c:v>
                </c:pt>
                <c:pt idx="952">
                  <c:v>13.9</c:v>
                </c:pt>
                <c:pt idx="953">
                  <c:v>17.8</c:v>
                </c:pt>
                <c:pt idx="954">
                  <c:v>17.2</c:v>
                </c:pt>
                <c:pt idx="955">
                  <c:v>15</c:v>
                </c:pt>
                <c:pt idx="956">
                  <c:v>17.2</c:v>
                </c:pt>
                <c:pt idx="957">
                  <c:v>16.7</c:v>
                </c:pt>
                <c:pt idx="958">
                  <c:v>15.6</c:v>
                </c:pt>
                <c:pt idx="959">
                  <c:v>15</c:v>
                </c:pt>
                <c:pt idx="960">
                  <c:v>15.6</c:v>
                </c:pt>
                <c:pt idx="961">
                  <c:v>15.6</c:v>
                </c:pt>
                <c:pt idx="962">
                  <c:v>13.9</c:v>
                </c:pt>
                <c:pt idx="963">
                  <c:v>11.1</c:v>
                </c:pt>
                <c:pt idx="964">
                  <c:v>13.3</c:v>
                </c:pt>
                <c:pt idx="965">
                  <c:v>13.9</c:v>
                </c:pt>
                <c:pt idx="966">
                  <c:v>13.3</c:v>
                </c:pt>
                <c:pt idx="967">
                  <c:v>14.4</c:v>
                </c:pt>
                <c:pt idx="968">
                  <c:v>15.6</c:v>
                </c:pt>
                <c:pt idx="969">
                  <c:v>16.100000000000001</c:v>
                </c:pt>
                <c:pt idx="970">
                  <c:v>14.4</c:v>
                </c:pt>
                <c:pt idx="971">
                  <c:v>15</c:v>
                </c:pt>
                <c:pt idx="972">
                  <c:v>15</c:v>
                </c:pt>
                <c:pt idx="973">
                  <c:v>13.9</c:v>
                </c:pt>
                <c:pt idx="974">
                  <c:v>12.8</c:v>
                </c:pt>
                <c:pt idx="975">
                  <c:v>13.9</c:v>
                </c:pt>
                <c:pt idx="976">
                  <c:v>12.8</c:v>
                </c:pt>
                <c:pt idx="977">
                  <c:v>11.1</c:v>
                </c:pt>
                <c:pt idx="978">
                  <c:v>13.9</c:v>
                </c:pt>
                <c:pt idx="979">
                  <c:v>15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12.2</c:v>
                </c:pt>
                <c:pt idx="984">
                  <c:v>12.8</c:v>
                </c:pt>
                <c:pt idx="985">
                  <c:v>12.8</c:v>
                </c:pt>
                <c:pt idx="986">
                  <c:v>10</c:v>
                </c:pt>
                <c:pt idx="987">
                  <c:v>11.7</c:v>
                </c:pt>
                <c:pt idx="988">
                  <c:v>12.2</c:v>
                </c:pt>
                <c:pt idx="989">
                  <c:v>13.9</c:v>
                </c:pt>
                <c:pt idx="990">
                  <c:v>14.4</c:v>
                </c:pt>
                <c:pt idx="991">
                  <c:v>15</c:v>
                </c:pt>
                <c:pt idx="992">
                  <c:v>16.100000000000001</c:v>
                </c:pt>
                <c:pt idx="993">
                  <c:v>14.4</c:v>
                </c:pt>
                <c:pt idx="994">
                  <c:v>12.8</c:v>
                </c:pt>
                <c:pt idx="995">
                  <c:v>15</c:v>
                </c:pt>
                <c:pt idx="996">
                  <c:v>14.4</c:v>
                </c:pt>
                <c:pt idx="997">
                  <c:v>14.4</c:v>
                </c:pt>
                <c:pt idx="998">
                  <c:v>14.4</c:v>
                </c:pt>
                <c:pt idx="999">
                  <c:v>13.9</c:v>
                </c:pt>
                <c:pt idx="1000">
                  <c:v>11.7</c:v>
                </c:pt>
                <c:pt idx="1001">
                  <c:v>12.2</c:v>
                </c:pt>
                <c:pt idx="1002">
                  <c:v>11.1</c:v>
                </c:pt>
                <c:pt idx="1003">
                  <c:v>12.2</c:v>
                </c:pt>
                <c:pt idx="1004">
                  <c:v>11.1</c:v>
                </c:pt>
                <c:pt idx="1005">
                  <c:v>10</c:v>
                </c:pt>
                <c:pt idx="1006">
                  <c:v>8.9</c:v>
                </c:pt>
                <c:pt idx="1007">
                  <c:v>12.2</c:v>
                </c:pt>
                <c:pt idx="1008">
                  <c:v>11.7</c:v>
                </c:pt>
                <c:pt idx="1009">
                  <c:v>13.3</c:v>
                </c:pt>
                <c:pt idx="1010">
                  <c:v>13.9</c:v>
                </c:pt>
                <c:pt idx="1011">
                  <c:v>12.8</c:v>
                </c:pt>
                <c:pt idx="1012">
                  <c:v>11.1</c:v>
                </c:pt>
                <c:pt idx="1013">
                  <c:v>10</c:v>
                </c:pt>
                <c:pt idx="1014">
                  <c:v>11.7</c:v>
                </c:pt>
                <c:pt idx="1015">
                  <c:v>11.7</c:v>
                </c:pt>
                <c:pt idx="1016">
                  <c:v>10</c:v>
                </c:pt>
                <c:pt idx="1017">
                  <c:v>11.7</c:v>
                </c:pt>
                <c:pt idx="1018">
                  <c:v>11.7</c:v>
                </c:pt>
                <c:pt idx="1019">
                  <c:v>11.1</c:v>
                </c:pt>
                <c:pt idx="1020">
                  <c:v>11.7</c:v>
                </c:pt>
                <c:pt idx="1021">
                  <c:v>13.9</c:v>
                </c:pt>
                <c:pt idx="1022">
                  <c:v>12.8</c:v>
                </c:pt>
                <c:pt idx="1023">
                  <c:v>12.2</c:v>
                </c:pt>
                <c:pt idx="1024">
                  <c:v>11.7</c:v>
                </c:pt>
                <c:pt idx="1025">
                  <c:v>11.7</c:v>
                </c:pt>
                <c:pt idx="1026">
                  <c:v>8.3000000000000007</c:v>
                </c:pt>
                <c:pt idx="1027">
                  <c:v>8.9</c:v>
                </c:pt>
                <c:pt idx="1028">
                  <c:v>8.3000000000000007</c:v>
                </c:pt>
                <c:pt idx="1029">
                  <c:v>7.8</c:v>
                </c:pt>
                <c:pt idx="1030">
                  <c:v>6.7</c:v>
                </c:pt>
                <c:pt idx="1031">
                  <c:v>9.4</c:v>
                </c:pt>
                <c:pt idx="1032">
                  <c:v>11.7</c:v>
                </c:pt>
                <c:pt idx="1033">
                  <c:v>11.1</c:v>
                </c:pt>
                <c:pt idx="1034">
                  <c:v>8.3000000000000007</c:v>
                </c:pt>
                <c:pt idx="1035">
                  <c:v>7.2</c:v>
                </c:pt>
                <c:pt idx="1036">
                  <c:v>7.2</c:v>
                </c:pt>
                <c:pt idx="1037">
                  <c:v>11.1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7.2</c:v>
                </c:pt>
                <c:pt idx="1042">
                  <c:v>3.9</c:v>
                </c:pt>
                <c:pt idx="1043">
                  <c:v>7.8</c:v>
                </c:pt>
                <c:pt idx="1044">
                  <c:v>5.6</c:v>
                </c:pt>
                <c:pt idx="1045">
                  <c:v>1.1000000000000001</c:v>
                </c:pt>
                <c:pt idx="1046">
                  <c:v>0</c:v>
                </c:pt>
                <c:pt idx="1047">
                  <c:v>0.6</c:v>
                </c:pt>
                <c:pt idx="1048">
                  <c:v>-2.1</c:v>
                </c:pt>
                <c:pt idx="1049">
                  <c:v>-1.6</c:v>
                </c:pt>
                <c:pt idx="1050">
                  <c:v>-2.1</c:v>
                </c:pt>
                <c:pt idx="1051">
                  <c:v>-2.1</c:v>
                </c:pt>
                <c:pt idx="1052">
                  <c:v>-0.5</c:v>
                </c:pt>
                <c:pt idx="1053">
                  <c:v>2.2000000000000002</c:v>
                </c:pt>
                <c:pt idx="1054">
                  <c:v>5.6</c:v>
                </c:pt>
                <c:pt idx="1055">
                  <c:v>8.3000000000000007</c:v>
                </c:pt>
                <c:pt idx="1056">
                  <c:v>6.7</c:v>
                </c:pt>
                <c:pt idx="1057">
                  <c:v>5.6</c:v>
                </c:pt>
                <c:pt idx="1058">
                  <c:v>4.4000000000000004</c:v>
                </c:pt>
                <c:pt idx="1059">
                  <c:v>9.4</c:v>
                </c:pt>
                <c:pt idx="1060">
                  <c:v>12.2</c:v>
                </c:pt>
                <c:pt idx="1061">
                  <c:v>11.7</c:v>
                </c:pt>
                <c:pt idx="1062">
                  <c:v>3.3</c:v>
                </c:pt>
                <c:pt idx="1063">
                  <c:v>-4.3</c:v>
                </c:pt>
                <c:pt idx="1064">
                  <c:v>-4.9000000000000004</c:v>
                </c:pt>
                <c:pt idx="1065">
                  <c:v>-3.2</c:v>
                </c:pt>
                <c:pt idx="1066">
                  <c:v>-3.2</c:v>
                </c:pt>
                <c:pt idx="1067">
                  <c:v>0</c:v>
                </c:pt>
                <c:pt idx="1068">
                  <c:v>3.9</c:v>
                </c:pt>
                <c:pt idx="1069">
                  <c:v>6.7</c:v>
                </c:pt>
                <c:pt idx="1070">
                  <c:v>7.8</c:v>
                </c:pt>
                <c:pt idx="1071">
                  <c:v>6.1</c:v>
                </c:pt>
                <c:pt idx="1072">
                  <c:v>8.9</c:v>
                </c:pt>
                <c:pt idx="1073">
                  <c:v>10.6</c:v>
                </c:pt>
                <c:pt idx="1074">
                  <c:v>10</c:v>
                </c:pt>
                <c:pt idx="1075">
                  <c:v>8.3000000000000007</c:v>
                </c:pt>
                <c:pt idx="1076">
                  <c:v>7.2</c:v>
                </c:pt>
                <c:pt idx="1077">
                  <c:v>3.9</c:v>
                </c:pt>
                <c:pt idx="1078">
                  <c:v>1.7</c:v>
                </c:pt>
                <c:pt idx="1079">
                  <c:v>6.7</c:v>
                </c:pt>
                <c:pt idx="1080">
                  <c:v>8.3000000000000007</c:v>
                </c:pt>
                <c:pt idx="1081">
                  <c:v>6.1</c:v>
                </c:pt>
                <c:pt idx="1082">
                  <c:v>6.7</c:v>
                </c:pt>
                <c:pt idx="1083">
                  <c:v>7.2</c:v>
                </c:pt>
                <c:pt idx="1084">
                  <c:v>6.7</c:v>
                </c:pt>
                <c:pt idx="1085">
                  <c:v>10</c:v>
                </c:pt>
                <c:pt idx="1086">
                  <c:v>6.1</c:v>
                </c:pt>
                <c:pt idx="1087">
                  <c:v>5</c:v>
                </c:pt>
                <c:pt idx="1088">
                  <c:v>3.9</c:v>
                </c:pt>
                <c:pt idx="1089">
                  <c:v>2.8</c:v>
                </c:pt>
                <c:pt idx="1090">
                  <c:v>1.7</c:v>
                </c:pt>
                <c:pt idx="1091">
                  <c:v>4.4000000000000004</c:v>
                </c:pt>
                <c:pt idx="1092">
                  <c:v>2.8</c:v>
                </c:pt>
                <c:pt idx="1093">
                  <c:v>0.6</c:v>
                </c:pt>
                <c:pt idx="1094">
                  <c:v>-2.1</c:v>
                </c:pt>
                <c:pt idx="1095">
                  <c:v>-2.7</c:v>
                </c:pt>
                <c:pt idx="1096">
                  <c:v>-3.2</c:v>
                </c:pt>
                <c:pt idx="1097">
                  <c:v>0</c:v>
                </c:pt>
                <c:pt idx="1098">
                  <c:v>1.7</c:v>
                </c:pt>
                <c:pt idx="1099">
                  <c:v>3.3</c:v>
                </c:pt>
                <c:pt idx="1100">
                  <c:v>9.4</c:v>
                </c:pt>
                <c:pt idx="1101">
                  <c:v>6.1</c:v>
                </c:pt>
                <c:pt idx="1102">
                  <c:v>5.6</c:v>
                </c:pt>
                <c:pt idx="1103">
                  <c:v>1.7</c:v>
                </c:pt>
                <c:pt idx="1104">
                  <c:v>3.3</c:v>
                </c:pt>
                <c:pt idx="1105">
                  <c:v>6.1</c:v>
                </c:pt>
                <c:pt idx="1106">
                  <c:v>7.2</c:v>
                </c:pt>
                <c:pt idx="1107">
                  <c:v>4.4000000000000004</c:v>
                </c:pt>
                <c:pt idx="1108">
                  <c:v>2.8</c:v>
                </c:pt>
                <c:pt idx="1109">
                  <c:v>0.6</c:v>
                </c:pt>
                <c:pt idx="1110">
                  <c:v>1.1000000000000001</c:v>
                </c:pt>
                <c:pt idx="1111">
                  <c:v>5.6</c:v>
                </c:pt>
                <c:pt idx="1112">
                  <c:v>3.3</c:v>
                </c:pt>
                <c:pt idx="1113">
                  <c:v>7.2</c:v>
                </c:pt>
                <c:pt idx="1114">
                  <c:v>6.1</c:v>
                </c:pt>
                <c:pt idx="1115">
                  <c:v>3.3</c:v>
                </c:pt>
                <c:pt idx="1116">
                  <c:v>-0.5</c:v>
                </c:pt>
                <c:pt idx="1117">
                  <c:v>6.1</c:v>
                </c:pt>
                <c:pt idx="1118">
                  <c:v>8.3000000000000007</c:v>
                </c:pt>
                <c:pt idx="1119">
                  <c:v>11.1</c:v>
                </c:pt>
                <c:pt idx="1120">
                  <c:v>7.2</c:v>
                </c:pt>
                <c:pt idx="1121">
                  <c:v>6.1</c:v>
                </c:pt>
                <c:pt idx="1122">
                  <c:v>8.3000000000000007</c:v>
                </c:pt>
                <c:pt idx="1123">
                  <c:v>5</c:v>
                </c:pt>
                <c:pt idx="1124">
                  <c:v>3.3</c:v>
                </c:pt>
                <c:pt idx="1125">
                  <c:v>1.1000000000000001</c:v>
                </c:pt>
                <c:pt idx="1126">
                  <c:v>3.3</c:v>
                </c:pt>
                <c:pt idx="1127">
                  <c:v>4.4000000000000004</c:v>
                </c:pt>
                <c:pt idx="1128">
                  <c:v>5</c:v>
                </c:pt>
                <c:pt idx="1129">
                  <c:v>5.6</c:v>
                </c:pt>
                <c:pt idx="1130">
                  <c:v>4.4000000000000004</c:v>
                </c:pt>
                <c:pt idx="1131">
                  <c:v>8.3000000000000007</c:v>
                </c:pt>
                <c:pt idx="1132">
                  <c:v>10</c:v>
                </c:pt>
                <c:pt idx="1133">
                  <c:v>9.4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8.3000000000000007</c:v>
                </c:pt>
                <c:pt idx="1137">
                  <c:v>5.6</c:v>
                </c:pt>
                <c:pt idx="1138">
                  <c:v>9.4</c:v>
                </c:pt>
                <c:pt idx="1139">
                  <c:v>6.7</c:v>
                </c:pt>
                <c:pt idx="1140">
                  <c:v>6.7</c:v>
                </c:pt>
                <c:pt idx="1141">
                  <c:v>3.9</c:v>
                </c:pt>
                <c:pt idx="1142">
                  <c:v>5.6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5.6</c:v>
                </c:pt>
                <c:pt idx="1148">
                  <c:v>3.3</c:v>
                </c:pt>
                <c:pt idx="1149">
                  <c:v>0.6</c:v>
                </c:pt>
                <c:pt idx="1150">
                  <c:v>2.2000000000000002</c:v>
                </c:pt>
                <c:pt idx="1151">
                  <c:v>6.7</c:v>
                </c:pt>
                <c:pt idx="1152">
                  <c:v>7.8</c:v>
                </c:pt>
                <c:pt idx="1153">
                  <c:v>6.7</c:v>
                </c:pt>
                <c:pt idx="1154">
                  <c:v>3.3</c:v>
                </c:pt>
                <c:pt idx="1155">
                  <c:v>1.1000000000000001</c:v>
                </c:pt>
                <c:pt idx="1156">
                  <c:v>4.4000000000000004</c:v>
                </c:pt>
                <c:pt idx="1157">
                  <c:v>0</c:v>
                </c:pt>
                <c:pt idx="1158">
                  <c:v>-0.5</c:v>
                </c:pt>
                <c:pt idx="1159">
                  <c:v>2.8</c:v>
                </c:pt>
                <c:pt idx="1160">
                  <c:v>3.3</c:v>
                </c:pt>
                <c:pt idx="1161">
                  <c:v>3.9</c:v>
                </c:pt>
                <c:pt idx="1162">
                  <c:v>3.9</c:v>
                </c:pt>
                <c:pt idx="1163">
                  <c:v>4.4000000000000004</c:v>
                </c:pt>
                <c:pt idx="1164">
                  <c:v>5</c:v>
                </c:pt>
                <c:pt idx="1165">
                  <c:v>8.9</c:v>
                </c:pt>
                <c:pt idx="1166">
                  <c:v>9.4</c:v>
                </c:pt>
                <c:pt idx="1167">
                  <c:v>7.8</c:v>
                </c:pt>
                <c:pt idx="1168">
                  <c:v>9.4</c:v>
                </c:pt>
                <c:pt idx="1169">
                  <c:v>6.1</c:v>
                </c:pt>
                <c:pt idx="1170">
                  <c:v>6.1</c:v>
                </c:pt>
                <c:pt idx="1171">
                  <c:v>4.4000000000000004</c:v>
                </c:pt>
                <c:pt idx="1172">
                  <c:v>7.2</c:v>
                </c:pt>
                <c:pt idx="1173">
                  <c:v>8.3000000000000007</c:v>
                </c:pt>
                <c:pt idx="1174">
                  <c:v>8.9</c:v>
                </c:pt>
                <c:pt idx="1175">
                  <c:v>8.3000000000000007</c:v>
                </c:pt>
                <c:pt idx="1176">
                  <c:v>6.1</c:v>
                </c:pt>
                <c:pt idx="1177">
                  <c:v>5.6</c:v>
                </c:pt>
                <c:pt idx="1178">
                  <c:v>6.1</c:v>
                </c:pt>
                <c:pt idx="1179">
                  <c:v>7.2</c:v>
                </c:pt>
                <c:pt idx="1180">
                  <c:v>10</c:v>
                </c:pt>
                <c:pt idx="1181">
                  <c:v>8.9</c:v>
                </c:pt>
                <c:pt idx="1182">
                  <c:v>9.4</c:v>
                </c:pt>
                <c:pt idx="1183">
                  <c:v>8.9</c:v>
                </c:pt>
                <c:pt idx="1184">
                  <c:v>10.6</c:v>
                </c:pt>
                <c:pt idx="1185">
                  <c:v>6.1</c:v>
                </c:pt>
                <c:pt idx="1186">
                  <c:v>5.6</c:v>
                </c:pt>
                <c:pt idx="1187">
                  <c:v>5.6</c:v>
                </c:pt>
                <c:pt idx="1188">
                  <c:v>5</c:v>
                </c:pt>
                <c:pt idx="1189">
                  <c:v>3.9</c:v>
                </c:pt>
                <c:pt idx="1190">
                  <c:v>2.8</c:v>
                </c:pt>
                <c:pt idx="1191">
                  <c:v>6.7</c:v>
                </c:pt>
                <c:pt idx="1192">
                  <c:v>6.7</c:v>
                </c:pt>
                <c:pt idx="1193">
                  <c:v>6.1</c:v>
                </c:pt>
                <c:pt idx="1194">
                  <c:v>6.1</c:v>
                </c:pt>
                <c:pt idx="1195">
                  <c:v>7.8</c:v>
                </c:pt>
                <c:pt idx="1196">
                  <c:v>5.6</c:v>
                </c:pt>
                <c:pt idx="1197">
                  <c:v>5.6</c:v>
                </c:pt>
                <c:pt idx="1198">
                  <c:v>3.9</c:v>
                </c:pt>
                <c:pt idx="1199">
                  <c:v>2.8</c:v>
                </c:pt>
                <c:pt idx="1200">
                  <c:v>3.3</c:v>
                </c:pt>
                <c:pt idx="1201">
                  <c:v>3.9</c:v>
                </c:pt>
                <c:pt idx="1202">
                  <c:v>6.1</c:v>
                </c:pt>
                <c:pt idx="1203">
                  <c:v>8.3000000000000007</c:v>
                </c:pt>
                <c:pt idx="1204">
                  <c:v>8.3000000000000007</c:v>
                </c:pt>
                <c:pt idx="1205">
                  <c:v>7.8</c:v>
                </c:pt>
                <c:pt idx="1206">
                  <c:v>6.7</c:v>
                </c:pt>
                <c:pt idx="1207">
                  <c:v>5</c:v>
                </c:pt>
                <c:pt idx="1208">
                  <c:v>6.7</c:v>
                </c:pt>
                <c:pt idx="1209">
                  <c:v>6.1</c:v>
                </c:pt>
                <c:pt idx="1210">
                  <c:v>5.6</c:v>
                </c:pt>
                <c:pt idx="1211">
                  <c:v>4.4000000000000004</c:v>
                </c:pt>
                <c:pt idx="1212">
                  <c:v>10.6</c:v>
                </c:pt>
                <c:pt idx="1213">
                  <c:v>8.9</c:v>
                </c:pt>
                <c:pt idx="1214">
                  <c:v>7.2</c:v>
                </c:pt>
                <c:pt idx="1215">
                  <c:v>7.8</c:v>
                </c:pt>
                <c:pt idx="1216">
                  <c:v>8.9</c:v>
                </c:pt>
                <c:pt idx="1217">
                  <c:v>7.8</c:v>
                </c:pt>
                <c:pt idx="1218">
                  <c:v>7.8</c:v>
                </c:pt>
                <c:pt idx="1219">
                  <c:v>7.2</c:v>
                </c:pt>
                <c:pt idx="1220">
                  <c:v>7.2</c:v>
                </c:pt>
                <c:pt idx="1221">
                  <c:v>7.2</c:v>
                </c:pt>
                <c:pt idx="1222">
                  <c:v>6.1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11.1</c:v>
                </c:pt>
                <c:pt idx="1226">
                  <c:v>10</c:v>
                </c:pt>
                <c:pt idx="1227">
                  <c:v>10.6</c:v>
                </c:pt>
                <c:pt idx="1228">
                  <c:v>10</c:v>
                </c:pt>
                <c:pt idx="1229">
                  <c:v>9.4</c:v>
                </c:pt>
                <c:pt idx="1230">
                  <c:v>9.4</c:v>
                </c:pt>
                <c:pt idx="1231">
                  <c:v>11.1</c:v>
                </c:pt>
                <c:pt idx="1232">
                  <c:v>10.6</c:v>
                </c:pt>
                <c:pt idx="1233">
                  <c:v>12.2</c:v>
                </c:pt>
                <c:pt idx="1234">
                  <c:v>11.7</c:v>
                </c:pt>
                <c:pt idx="1235">
                  <c:v>10.6</c:v>
                </c:pt>
                <c:pt idx="1236">
                  <c:v>11.7</c:v>
                </c:pt>
                <c:pt idx="1237">
                  <c:v>11.7</c:v>
                </c:pt>
                <c:pt idx="1238">
                  <c:v>11.7</c:v>
                </c:pt>
                <c:pt idx="1239">
                  <c:v>11.1</c:v>
                </c:pt>
                <c:pt idx="1240">
                  <c:v>11.1</c:v>
                </c:pt>
                <c:pt idx="1241">
                  <c:v>11.7</c:v>
                </c:pt>
                <c:pt idx="1242">
                  <c:v>11.7</c:v>
                </c:pt>
                <c:pt idx="1243">
                  <c:v>12.2</c:v>
                </c:pt>
                <c:pt idx="1244">
                  <c:v>12.8</c:v>
                </c:pt>
                <c:pt idx="1245">
                  <c:v>10</c:v>
                </c:pt>
                <c:pt idx="1246">
                  <c:v>11.7</c:v>
                </c:pt>
                <c:pt idx="1247">
                  <c:v>11.7</c:v>
                </c:pt>
                <c:pt idx="1248">
                  <c:v>12.8</c:v>
                </c:pt>
                <c:pt idx="1249">
                  <c:v>11.7</c:v>
                </c:pt>
                <c:pt idx="1250">
                  <c:v>11.7</c:v>
                </c:pt>
                <c:pt idx="1251">
                  <c:v>12.8</c:v>
                </c:pt>
                <c:pt idx="1252">
                  <c:v>13.3</c:v>
                </c:pt>
                <c:pt idx="1253">
                  <c:v>15.6</c:v>
                </c:pt>
                <c:pt idx="1254">
                  <c:v>14.4</c:v>
                </c:pt>
                <c:pt idx="1255">
                  <c:v>14.4</c:v>
                </c:pt>
                <c:pt idx="1256">
                  <c:v>11.1</c:v>
                </c:pt>
                <c:pt idx="1257">
                  <c:v>11.1</c:v>
                </c:pt>
                <c:pt idx="1258">
                  <c:v>11.7</c:v>
                </c:pt>
                <c:pt idx="1259">
                  <c:v>9.4</c:v>
                </c:pt>
                <c:pt idx="1260">
                  <c:v>11.7</c:v>
                </c:pt>
                <c:pt idx="1261">
                  <c:v>16.100000000000001</c:v>
                </c:pt>
                <c:pt idx="1262">
                  <c:v>11.1</c:v>
                </c:pt>
                <c:pt idx="1263">
                  <c:v>11.1</c:v>
                </c:pt>
                <c:pt idx="1264">
                  <c:v>13.9</c:v>
                </c:pt>
                <c:pt idx="1265">
                  <c:v>13.3</c:v>
                </c:pt>
                <c:pt idx="1266">
                  <c:v>12.8</c:v>
                </c:pt>
                <c:pt idx="1267">
                  <c:v>13.9</c:v>
                </c:pt>
                <c:pt idx="1268">
                  <c:v>12.8</c:v>
                </c:pt>
                <c:pt idx="1269">
                  <c:v>11.7</c:v>
                </c:pt>
                <c:pt idx="1270">
                  <c:v>16.100000000000001</c:v>
                </c:pt>
                <c:pt idx="1271">
                  <c:v>15.6</c:v>
                </c:pt>
                <c:pt idx="1272">
                  <c:v>17.8</c:v>
                </c:pt>
                <c:pt idx="1273">
                  <c:v>17.2</c:v>
                </c:pt>
                <c:pt idx="1274">
                  <c:v>18.3</c:v>
                </c:pt>
                <c:pt idx="1275">
                  <c:v>17.2</c:v>
                </c:pt>
                <c:pt idx="1276">
                  <c:v>15</c:v>
                </c:pt>
                <c:pt idx="1277">
                  <c:v>17.2</c:v>
                </c:pt>
                <c:pt idx="1278">
                  <c:v>17.8</c:v>
                </c:pt>
                <c:pt idx="1279">
                  <c:v>17.8</c:v>
                </c:pt>
                <c:pt idx="1280">
                  <c:v>15</c:v>
                </c:pt>
                <c:pt idx="1281">
                  <c:v>16.7</c:v>
                </c:pt>
                <c:pt idx="1282">
                  <c:v>15.6</c:v>
                </c:pt>
                <c:pt idx="1283">
                  <c:v>13.9</c:v>
                </c:pt>
                <c:pt idx="1284">
                  <c:v>14.4</c:v>
                </c:pt>
                <c:pt idx="1285">
                  <c:v>14.4</c:v>
                </c:pt>
                <c:pt idx="1286">
                  <c:v>16.7</c:v>
                </c:pt>
                <c:pt idx="1287">
                  <c:v>16.7</c:v>
                </c:pt>
                <c:pt idx="1288">
                  <c:v>16.7</c:v>
                </c:pt>
                <c:pt idx="1289">
                  <c:v>16.100000000000001</c:v>
                </c:pt>
                <c:pt idx="1290">
                  <c:v>16.100000000000001</c:v>
                </c:pt>
                <c:pt idx="1291">
                  <c:v>14.4</c:v>
                </c:pt>
                <c:pt idx="1292">
                  <c:v>15</c:v>
                </c:pt>
                <c:pt idx="1293">
                  <c:v>13.9</c:v>
                </c:pt>
                <c:pt idx="1294">
                  <c:v>17.8</c:v>
                </c:pt>
                <c:pt idx="1295">
                  <c:v>17.2</c:v>
                </c:pt>
                <c:pt idx="1296">
                  <c:v>16.7</c:v>
                </c:pt>
                <c:pt idx="1297">
                  <c:v>15</c:v>
                </c:pt>
                <c:pt idx="1298">
                  <c:v>13.9</c:v>
                </c:pt>
                <c:pt idx="1299">
                  <c:v>14.4</c:v>
                </c:pt>
                <c:pt idx="1300">
                  <c:v>13.3</c:v>
                </c:pt>
                <c:pt idx="1301">
                  <c:v>14.4</c:v>
                </c:pt>
                <c:pt idx="1302">
                  <c:v>13.9</c:v>
                </c:pt>
                <c:pt idx="1303">
                  <c:v>12.2</c:v>
                </c:pt>
                <c:pt idx="1304">
                  <c:v>13.9</c:v>
                </c:pt>
                <c:pt idx="1305">
                  <c:v>14.4</c:v>
                </c:pt>
                <c:pt idx="1306">
                  <c:v>17.2</c:v>
                </c:pt>
                <c:pt idx="1307">
                  <c:v>17.8</c:v>
                </c:pt>
                <c:pt idx="1308">
                  <c:v>15.6</c:v>
                </c:pt>
                <c:pt idx="1309">
                  <c:v>16.100000000000001</c:v>
                </c:pt>
                <c:pt idx="1310">
                  <c:v>17.2</c:v>
                </c:pt>
                <c:pt idx="1311">
                  <c:v>14.4</c:v>
                </c:pt>
                <c:pt idx="1312">
                  <c:v>12.2</c:v>
                </c:pt>
                <c:pt idx="1313">
                  <c:v>15</c:v>
                </c:pt>
                <c:pt idx="1314">
                  <c:v>15.6</c:v>
                </c:pt>
                <c:pt idx="1315">
                  <c:v>15.6</c:v>
                </c:pt>
                <c:pt idx="1316">
                  <c:v>15</c:v>
                </c:pt>
                <c:pt idx="1317">
                  <c:v>16.100000000000001</c:v>
                </c:pt>
                <c:pt idx="1318">
                  <c:v>16.7</c:v>
                </c:pt>
                <c:pt idx="1319">
                  <c:v>16.7</c:v>
                </c:pt>
                <c:pt idx="1320">
                  <c:v>15.6</c:v>
                </c:pt>
                <c:pt idx="1321">
                  <c:v>15</c:v>
                </c:pt>
                <c:pt idx="1322">
                  <c:v>13.9</c:v>
                </c:pt>
                <c:pt idx="1323">
                  <c:v>14.4</c:v>
                </c:pt>
                <c:pt idx="1324">
                  <c:v>13.9</c:v>
                </c:pt>
                <c:pt idx="1325">
                  <c:v>15</c:v>
                </c:pt>
                <c:pt idx="1326">
                  <c:v>16.100000000000001</c:v>
                </c:pt>
                <c:pt idx="1327">
                  <c:v>14.4</c:v>
                </c:pt>
                <c:pt idx="1328">
                  <c:v>14.4</c:v>
                </c:pt>
                <c:pt idx="1329">
                  <c:v>12.2</c:v>
                </c:pt>
                <c:pt idx="1330">
                  <c:v>13.9</c:v>
                </c:pt>
                <c:pt idx="1331">
                  <c:v>12.2</c:v>
                </c:pt>
                <c:pt idx="1332">
                  <c:v>12.2</c:v>
                </c:pt>
                <c:pt idx="1333">
                  <c:v>13.9</c:v>
                </c:pt>
                <c:pt idx="1334">
                  <c:v>14.4</c:v>
                </c:pt>
                <c:pt idx="1335">
                  <c:v>15.6</c:v>
                </c:pt>
                <c:pt idx="1336">
                  <c:v>13.3</c:v>
                </c:pt>
                <c:pt idx="1337">
                  <c:v>12.8</c:v>
                </c:pt>
                <c:pt idx="1338">
                  <c:v>16.100000000000001</c:v>
                </c:pt>
                <c:pt idx="1339">
                  <c:v>13.9</c:v>
                </c:pt>
                <c:pt idx="1340">
                  <c:v>11.1</c:v>
                </c:pt>
                <c:pt idx="1341">
                  <c:v>10.6</c:v>
                </c:pt>
                <c:pt idx="1342">
                  <c:v>10</c:v>
                </c:pt>
                <c:pt idx="1343">
                  <c:v>8.9</c:v>
                </c:pt>
                <c:pt idx="1344">
                  <c:v>11.7</c:v>
                </c:pt>
                <c:pt idx="1345">
                  <c:v>13.3</c:v>
                </c:pt>
                <c:pt idx="1346">
                  <c:v>13.3</c:v>
                </c:pt>
                <c:pt idx="1347">
                  <c:v>13.9</c:v>
                </c:pt>
                <c:pt idx="1348">
                  <c:v>14.4</c:v>
                </c:pt>
                <c:pt idx="1349">
                  <c:v>15</c:v>
                </c:pt>
                <c:pt idx="1350">
                  <c:v>14.4</c:v>
                </c:pt>
                <c:pt idx="1351">
                  <c:v>12.8</c:v>
                </c:pt>
                <c:pt idx="1352">
                  <c:v>10.6</c:v>
                </c:pt>
                <c:pt idx="1353">
                  <c:v>10</c:v>
                </c:pt>
                <c:pt idx="1354">
                  <c:v>10</c:v>
                </c:pt>
                <c:pt idx="1355">
                  <c:v>12.8</c:v>
                </c:pt>
                <c:pt idx="1356">
                  <c:v>12.8</c:v>
                </c:pt>
                <c:pt idx="1357">
                  <c:v>14.4</c:v>
                </c:pt>
                <c:pt idx="1358">
                  <c:v>12.2</c:v>
                </c:pt>
                <c:pt idx="1359">
                  <c:v>9.4</c:v>
                </c:pt>
                <c:pt idx="1360">
                  <c:v>7.8</c:v>
                </c:pt>
                <c:pt idx="1361">
                  <c:v>8.3000000000000007</c:v>
                </c:pt>
                <c:pt idx="1362">
                  <c:v>11.1</c:v>
                </c:pt>
                <c:pt idx="1363">
                  <c:v>12.8</c:v>
                </c:pt>
                <c:pt idx="1364">
                  <c:v>10</c:v>
                </c:pt>
                <c:pt idx="1365">
                  <c:v>7.2</c:v>
                </c:pt>
                <c:pt idx="1366">
                  <c:v>9.4</c:v>
                </c:pt>
                <c:pt idx="1367">
                  <c:v>8.9</c:v>
                </c:pt>
                <c:pt idx="1368">
                  <c:v>10</c:v>
                </c:pt>
                <c:pt idx="1369">
                  <c:v>9.4</c:v>
                </c:pt>
                <c:pt idx="1370">
                  <c:v>10</c:v>
                </c:pt>
                <c:pt idx="1371">
                  <c:v>11.1</c:v>
                </c:pt>
                <c:pt idx="1372">
                  <c:v>10</c:v>
                </c:pt>
                <c:pt idx="1373">
                  <c:v>9.4</c:v>
                </c:pt>
                <c:pt idx="1374">
                  <c:v>10</c:v>
                </c:pt>
                <c:pt idx="1375">
                  <c:v>13.9</c:v>
                </c:pt>
                <c:pt idx="1376">
                  <c:v>13.3</c:v>
                </c:pt>
                <c:pt idx="1377">
                  <c:v>12.2</c:v>
                </c:pt>
                <c:pt idx="1378">
                  <c:v>13.3</c:v>
                </c:pt>
                <c:pt idx="1379">
                  <c:v>10.6</c:v>
                </c:pt>
                <c:pt idx="1380">
                  <c:v>10.6</c:v>
                </c:pt>
                <c:pt idx="1381">
                  <c:v>9.4</c:v>
                </c:pt>
                <c:pt idx="1382">
                  <c:v>10</c:v>
                </c:pt>
                <c:pt idx="1383">
                  <c:v>9.4</c:v>
                </c:pt>
                <c:pt idx="1384">
                  <c:v>8.9</c:v>
                </c:pt>
                <c:pt idx="1385">
                  <c:v>11.7</c:v>
                </c:pt>
                <c:pt idx="1386">
                  <c:v>12.8</c:v>
                </c:pt>
                <c:pt idx="1387">
                  <c:v>12.2</c:v>
                </c:pt>
                <c:pt idx="1388">
                  <c:v>10.6</c:v>
                </c:pt>
                <c:pt idx="1389">
                  <c:v>8.3000000000000007</c:v>
                </c:pt>
                <c:pt idx="1390">
                  <c:v>8.9</c:v>
                </c:pt>
                <c:pt idx="1391">
                  <c:v>7.2</c:v>
                </c:pt>
                <c:pt idx="1392">
                  <c:v>8.9</c:v>
                </c:pt>
                <c:pt idx="1393">
                  <c:v>8.9</c:v>
                </c:pt>
                <c:pt idx="1394">
                  <c:v>10</c:v>
                </c:pt>
                <c:pt idx="1395">
                  <c:v>7.8</c:v>
                </c:pt>
                <c:pt idx="1396">
                  <c:v>11.1</c:v>
                </c:pt>
                <c:pt idx="1397">
                  <c:v>12.2</c:v>
                </c:pt>
                <c:pt idx="1398">
                  <c:v>11.7</c:v>
                </c:pt>
                <c:pt idx="1399">
                  <c:v>11.7</c:v>
                </c:pt>
                <c:pt idx="1400">
                  <c:v>8.9</c:v>
                </c:pt>
                <c:pt idx="1401">
                  <c:v>7.2</c:v>
                </c:pt>
                <c:pt idx="1402">
                  <c:v>5</c:v>
                </c:pt>
                <c:pt idx="1403">
                  <c:v>3.3</c:v>
                </c:pt>
                <c:pt idx="1404">
                  <c:v>7.8</c:v>
                </c:pt>
                <c:pt idx="1405">
                  <c:v>8.3000000000000007</c:v>
                </c:pt>
                <c:pt idx="1406">
                  <c:v>9.4</c:v>
                </c:pt>
                <c:pt idx="1407">
                  <c:v>7.8</c:v>
                </c:pt>
                <c:pt idx="1408">
                  <c:v>5</c:v>
                </c:pt>
                <c:pt idx="1409">
                  <c:v>3.9</c:v>
                </c:pt>
                <c:pt idx="1410">
                  <c:v>6.1</c:v>
                </c:pt>
                <c:pt idx="1411">
                  <c:v>5</c:v>
                </c:pt>
                <c:pt idx="1412">
                  <c:v>9.4</c:v>
                </c:pt>
                <c:pt idx="1413">
                  <c:v>6.1</c:v>
                </c:pt>
                <c:pt idx="1414">
                  <c:v>2.2000000000000002</c:v>
                </c:pt>
                <c:pt idx="1415">
                  <c:v>1.7</c:v>
                </c:pt>
                <c:pt idx="1416">
                  <c:v>6.7</c:v>
                </c:pt>
                <c:pt idx="1417">
                  <c:v>3.3</c:v>
                </c:pt>
                <c:pt idx="1418">
                  <c:v>2.8</c:v>
                </c:pt>
                <c:pt idx="1419">
                  <c:v>0.6</c:v>
                </c:pt>
                <c:pt idx="1420">
                  <c:v>0.6</c:v>
                </c:pt>
                <c:pt idx="1421">
                  <c:v>1.7</c:v>
                </c:pt>
                <c:pt idx="1422">
                  <c:v>0</c:v>
                </c:pt>
                <c:pt idx="1423">
                  <c:v>2.8</c:v>
                </c:pt>
                <c:pt idx="1424">
                  <c:v>0</c:v>
                </c:pt>
                <c:pt idx="1425">
                  <c:v>-1</c:v>
                </c:pt>
                <c:pt idx="1426">
                  <c:v>-1.6</c:v>
                </c:pt>
                <c:pt idx="1427">
                  <c:v>-2.7</c:v>
                </c:pt>
                <c:pt idx="1428">
                  <c:v>-2.1</c:v>
                </c:pt>
                <c:pt idx="1429">
                  <c:v>-3.8</c:v>
                </c:pt>
                <c:pt idx="1430">
                  <c:v>3.9</c:v>
                </c:pt>
                <c:pt idx="1431">
                  <c:v>4.4000000000000004</c:v>
                </c:pt>
                <c:pt idx="1432">
                  <c:v>7.8</c:v>
                </c:pt>
                <c:pt idx="1433">
                  <c:v>6.1</c:v>
                </c:pt>
                <c:pt idx="1434">
                  <c:v>6.1</c:v>
                </c:pt>
                <c:pt idx="1435">
                  <c:v>7.2</c:v>
                </c:pt>
                <c:pt idx="1436">
                  <c:v>8.3000000000000007</c:v>
                </c:pt>
                <c:pt idx="1437">
                  <c:v>10</c:v>
                </c:pt>
                <c:pt idx="1438">
                  <c:v>7.8</c:v>
                </c:pt>
                <c:pt idx="1439">
                  <c:v>6.1</c:v>
                </c:pt>
                <c:pt idx="1440">
                  <c:v>4.4000000000000004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1.1000000000000001</c:v>
                </c:pt>
                <c:pt idx="1445">
                  <c:v>2.8</c:v>
                </c:pt>
                <c:pt idx="1446">
                  <c:v>3.9</c:v>
                </c:pt>
                <c:pt idx="1447">
                  <c:v>4.4000000000000004</c:v>
                </c:pt>
                <c:pt idx="1448">
                  <c:v>2.8</c:v>
                </c:pt>
                <c:pt idx="1449">
                  <c:v>4.4000000000000004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0</c:v>
                </c:pt>
                <c:pt idx="1456">
                  <c:v>1.7</c:v>
                </c:pt>
                <c:pt idx="1457">
                  <c:v>1.7</c:v>
                </c:pt>
                <c:pt idx="1458">
                  <c:v>0.6</c:v>
                </c:pt>
                <c:pt idx="1459">
                  <c:v>-1</c:v>
                </c:pt>
                <c:pt idx="1460">
                  <c:v>-2.1</c:v>
                </c:pt>
              </c:numCache>
            </c:numRef>
          </c:xVal>
          <c:yVal>
            <c:numRef>
              <c:f>'temp_max vs temp_min'!$B$25:$B$1485</c:f>
              <c:numCache>
                <c:formatCode>General</c:formatCode>
                <c:ptCount val="1461"/>
                <c:pt idx="0">
                  <c:v>12.294300346462471</c:v>
                </c:pt>
                <c:pt idx="1">
                  <c:v>9.4753922156118193</c:v>
                </c:pt>
                <c:pt idx="2">
                  <c:v>15.113208477313123</c:v>
                </c:pt>
                <c:pt idx="3">
                  <c:v>13.063093473058103</c:v>
                </c:pt>
                <c:pt idx="4">
                  <c:v>9.4753922156118193</c:v>
                </c:pt>
                <c:pt idx="5">
                  <c:v>8.7065990890161871</c:v>
                </c:pt>
                <c:pt idx="6">
                  <c:v>9.4753922156118193</c:v>
                </c:pt>
                <c:pt idx="7">
                  <c:v>9.4753922156118193</c:v>
                </c:pt>
                <c:pt idx="8">
                  <c:v>12.294300346462471</c:v>
                </c:pt>
                <c:pt idx="9">
                  <c:v>6.6564840847611677</c:v>
                </c:pt>
                <c:pt idx="10">
                  <c:v>4.4782368927402096</c:v>
                </c:pt>
                <c:pt idx="11">
                  <c:v>3.7094437661445774</c:v>
                </c:pt>
                <c:pt idx="12">
                  <c:v>2.299989700719252</c:v>
                </c:pt>
                <c:pt idx="13">
                  <c:v>6.6564840847611677</c:v>
                </c:pt>
                <c:pt idx="14">
                  <c:v>1.659328761889558</c:v>
                </c:pt>
                <c:pt idx="15">
                  <c:v>2.299989700719252</c:v>
                </c:pt>
                <c:pt idx="16">
                  <c:v>5.8876909581655354</c:v>
                </c:pt>
                <c:pt idx="17">
                  <c:v>2.299989700719252</c:v>
                </c:pt>
                <c:pt idx="18">
                  <c:v>2.299989700719252</c:v>
                </c:pt>
                <c:pt idx="19">
                  <c:v>4.4782368927402096</c:v>
                </c:pt>
                <c:pt idx="20">
                  <c:v>10.116053154441513</c:v>
                </c:pt>
                <c:pt idx="21">
                  <c:v>8.7065990890161871</c:v>
                </c:pt>
                <c:pt idx="22">
                  <c:v>7.2971450235908613</c:v>
                </c:pt>
                <c:pt idx="23">
                  <c:v>8.7065990890161871</c:v>
                </c:pt>
                <c:pt idx="24">
                  <c:v>11.525507219866839</c:v>
                </c:pt>
                <c:pt idx="25">
                  <c:v>7.2971450235908613</c:v>
                </c:pt>
                <c:pt idx="26">
                  <c:v>3.0687828273148834</c:v>
                </c:pt>
                <c:pt idx="27">
                  <c:v>6.6564840847611677</c:v>
                </c:pt>
                <c:pt idx="28">
                  <c:v>10.884846281037145</c:v>
                </c:pt>
                <c:pt idx="29">
                  <c:v>13.703754411887797</c:v>
                </c:pt>
                <c:pt idx="30">
                  <c:v>13.703754411887797</c:v>
                </c:pt>
                <c:pt idx="31">
                  <c:v>10.116053154441513</c:v>
                </c:pt>
                <c:pt idx="32">
                  <c:v>8.0659381501864935</c:v>
                </c:pt>
                <c:pt idx="33">
                  <c:v>8.7065990890161871</c:v>
                </c:pt>
                <c:pt idx="34">
                  <c:v>12.294300346462471</c:v>
                </c:pt>
                <c:pt idx="35">
                  <c:v>8.0659381501864935</c:v>
                </c:pt>
                <c:pt idx="36">
                  <c:v>8.0659381501864935</c:v>
                </c:pt>
                <c:pt idx="37">
                  <c:v>15.882001603908755</c:v>
                </c:pt>
                <c:pt idx="38">
                  <c:v>12.294300346462471</c:v>
                </c:pt>
                <c:pt idx="39">
                  <c:v>15.882001603908755</c:v>
                </c:pt>
                <c:pt idx="40">
                  <c:v>14.472547538483429</c:v>
                </c:pt>
                <c:pt idx="41">
                  <c:v>13.063093473058103</c:v>
                </c:pt>
                <c:pt idx="42">
                  <c:v>12.294300346462471</c:v>
                </c:pt>
                <c:pt idx="43">
                  <c:v>11.525507219866839</c:v>
                </c:pt>
                <c:pt idx="44">
                  <c:v>7.2971450235908613</c:v>
                </c:pt>
                <c:pt idx="45">
                  <c:v>6.6564840847611677</c:v>
                </c:pt>
                <c:pt idx="46">
                  <c:v>10.116053154441513</c:v>
                </c:pt>
                <c:pt idx="47">
                  <c:v>11.525507219866839</c:v>
                </c:pt>
                <c:pt idx="48">
                  <c:v>10.884846281037145</c:v>
                </c:pt>
                <c:pt idx="49">
                  <c:v>8.7065990890161871</c:v>
                </c:pt>
                <c:pt idx="50">
                  <c:v>8.0659381501864935</c:v>
                </c:pt>
                <c:pt idx="51">
                  <c:v>15.882001603908755</c:v>
                </c:pt>
                <c:pt idx="52">
                  <c:v>9.4753922156118193</c:v>
                </c:pt>
                <c:pt idx="53">
                  <c:v>9.4753922156118193</c:v>
                </c:pt>
                <c:pt idx="54">
                  <c:v>11.525507219866839</c:v>
                </c:pt>
                <c:pt idx="55">
                  <c:v>9.4753922156118193</c:v>
                </c:pt>
                <c:pt idx="56">
                  <c:v>4.4782368927402096</c:v>
                </c:pt>
                <c:pt idx="57">
                  <c:v>3.0687828273148834</c:v>
                </c:pt>
                <c:pt idx="58">
                  <c:v>5.1188978315699032</c:v>
                </c:pt>
                <c:pt idx="59">
                  <c:v>7.2971450235908613</c:v>
                </c:pt>
                <c:pt idx="60">
                  <c:v>7.2971450235908613</c:v>
                </c:pt>
                <c:pt idx="61">
                  <c:v>10.884846281037145</c:v>
                </c:pt>
                <c:pt idx="62">
                  <c:v>14.472547538483429</c:v>
                </c:pt>
                <c:pt idx="63">
                  <c:v>14.472547538483429</c:v>
                </c:pt>
                <c:pt idx="64">
                  <c:v>7.2971450235908613</c:v>
                </c:pt>
                <c:pt idx="65">
                  <c:v>5.8876909581655354</c:v>
                </c:pt>
                <c:pt idx="66">
                  <c:v>3.7094437661445774</c:v>
                </c:pt>
                <c:pt idx="67">
                  <c:v>6.6564840847611677</c:v>
                </c:pt>
                <c:pt idx="68">
                  <c:v>12.294300346462471</c:v>
                </c:pt>
                <c:pt idx="69">
                  <c:v>13.703754411887797</c:v>
                </c:pt>
                <c:pt idx="70">
                  <c:v>9.4753922156118193</c:v>
                </c:pt>
                <c:pt idx="71">
                  <c:v>6.6564840847611677</c:v>
                </c:pt>
                <c:pt idx="72">
                  <c:v>6.6564840847611677</c:v>
                </c:pt>
                <c:pt idx="73">
                  <c:v>7.2971450235908613</c:v>
                </c:pt>
                <c:pt idx="74">
                  <c:v>13.063093473058103</c:v>
                </c:pt>
                <c:pt idx="75">
                  <c:v>10.884846281037145</c:v>
                </c:pt>
                <c:pt idx="76">
                  <c:v>6.6564840847611677</c:v>
                </c:pt>
                <c:pt idx="77">
                  <c:v>5.1188978315699032</c:v>
                </c:pt>
                <c:pt idx="78">
                  <c:v>4.4782368927402096</c:v>
                </c:pt>
                <c:pt idx="79">
                  <c:v>8.7065990890161871</c:v>
                </c:pt>
                <c:pt idx="80">
                  <c:v>7.2971450235908613</c:v>
                </c:pt>
                <c:pt idx="81">
                  <c:v>8.0659381501864935</c:v>
                </c:pt>
                <c:pt idx="82">
                  <c:v>6.6564840847611677</c:v>
                </c:pt>
                <c:pt idx="83">
                  <c:v>10.116053154441513</c:v>
                </c:pt>
                <c:pt idx="84">
                  <c:v>8.7065990890161871</c:v>
                </c:pt>
                <c:pt idx="85">
                  <c:v>13.703754411887797</c:v>
                </c:pt>
                <c:pt idx="86">
                  <c:v>14.472547538483429</c:v>
                </c:pt>
                <c:pt idx="87">
                  <c:v>15.113208477313123</c:v>
                </c:pt>
                <c:pt idx="88">
                  <c:v>13.703754411887797</c:v>
                </c:pt>
                <c:pt idx="89">
                  <c:v>12.294300346462471</c:v>
                </c:pt>
                <c:pt idx="90">
                  <c:v>9.4753922156118193</c:v>
                </c:pt>
                <c:pt idx="91">
                  <c:v>11.525507219866839</c:v>
                </c:pt>
                <c:pt idx="92">
                  <c:v>11.525507219866839</c:v>
                </c:pt>
                <c:pt idx="93">
                  <c:v>10.116053154441513</c:v>
                </c:pt>
                <c:pt idx="94">
                  <c:v>9.4753922156118193</c:v>
                </c:pt>
                <c:pt idx="95">
                  <c:v>9.4753922156118193</c:v>
                </c:pt>
                <c:pt idx="96">
                  <c:v>10.116053154441513</c:v>
                </c:pt>
                <c:pt idx="97">
                  <c:v>8.0659381501864935</c:v>
                </c:pt>
                <c:pt idx="98">
                  <c:v>15.113208477313123</c:v>
                </c:pt>
                <c:pt idx="99">
                  <c:v>13.703754411887797</c:v>
                </c:pt>
                <c:pt idx="100">
                  <c:v>17.291455669334081</c:v>
                </c:pt>
                <c:pt idx="101">
                  <c:v>15.113208477313123</c:v>
                </c:pt>
                <c:pt idx="102">
                  <c:v>13.063093473058103</c:v>
                </c:pt>
                <c:pt idx="103">
                  <c:v>10.884846281037145</c:v>
                </c:pt>
                <c:pt idx="104">
                  <c:v>10.116053154441513</c:v>
                </c:pt>
                <c:pt idx="105">
                  <c:v>15.113208477313123</c:v>
                </c:pt>
                <c:pt idx="106">
                  <c:v>14.472547538483429</c:v>
                </c:pt>
                <c:pt idx="107">
                  <c:v>11.525507219866839</c:v>
                </c:pt>
                <c:pt idx="108">
                  <c:v>15.113208477313123</c:v>
                </c:pt>
                <c:pt idx="109">
                  <c:v>12.294300346462471</c:v>
                </c:pt>
                <c:pt idx="110">
                  <c:v>14.472547538483429</c:v>
                </c:pt>
                <c:pt idx="111">
                  <c:v>11.525507219866839</c:v>
                </c:pt>
                <c:pt idx="112">
                  <c:v>16.522662542738452</c:v>
                </c:pt>
                <c:pt idx="113">
                  <c:v>17.291455669334081</c:v>
                </c:pt>
                <c:pt idx="114">
                  <c:v>18.700909734759406</c:v>
                </c:pt>
                <c:pt idx="115">
                  <c:v>17.291455669334081</c:v>
                </c:pt>
                <c:pt idx="116">
                  <c:v>14.472547538483429</c:v>
                </c:pt>
                <c:pt idx="117">
                  <c:v>13.703754411887797</c:v>
                </c:pt>
                <c:pt idx="118">
                  <c:v>16.522662542738452</c:v>
                </c:pt>
                <c:pt idx="119">
                  <c:v>17.291455669334081</c:v>
                </c:pt>
                <c:pt idx="120">
                  <c:v>15.113208477313123</c:v>
                </c:pt>
                <c:pt idx="121">
                  <c:v>13.703754411887797</c:v>
                </c:pt>
                <c:pt idx="122">
                  <c:v>13.063093473058103</c:v>
                </c:pt>
                <c:pt idx="123">
                  <c:v>15.113208477313123</c:v>
                </c:pt>
                <c:pt idx="124">
                  <c:v>13.703754411887797</c:v>
                </c:pt>
                <c:pt idx="125">
                  <c:v>12.294300346462471</c:v>
                </c:pt>
                <c:pt idx="126">
                  <c:v>12.294300346462471</c:v>
                </c:pt>
                <c:pt idx="127">
                  <c:v>13.703754411887797</c:v>
                </c:pt>
                <c:pt idx="128">
                  <c:v>17.932116608163774</c:v>
                </c:pt>
                <c:pt idx="129">
                  <c:v>14.472547538483429</c:v>
                </c:pt>
                <c:pt idx="130">
                  <c:v>10.884846281037145</c:v>
                </c:pt>
                <c:pt idx="131">
                  <c:v>11.525507219866839</c:v>
                </c:pt>
                <c:pt idx="132">
                  <c:v>14.472547538483429</c:v>
                </c:pt>
                <c:pt idx="133">
                  <c:v>17.932116608163774</c:v>
                </c:pt>
                <c:pt idx="134">
                  <c:v>22.28861099220569</c:v>
                </c:pt>
                <c:pt idx="135">
                  <c:v>17.932116608163774</c:v>
                </c:pt>
                <c:pt idx="136">
                  <c:v>17.932116608163774</c:v>
                </c:pt>
                <c:pt idx="137">
                  <c:v>14.472547538483429</c:v>
                </c:pt>
                <c:pt idx="138">
                  <c:v>15.882001603908755</c:v>
                </c:pt>
                <c:pt idx="139">
                  <c:v>15.113208477313123</c:v>
                </c:pt>
                <c:pt idx="140">
                  <c:v>20.879156926780361</c:v>
                </c:pt>
                <c:pt idx="141">
                  <c:v>18.700909734759406</c:v>
                </c:pt>
                <c:pt idx="142">
                  <c:v>17.291455669334081</c:v>
                </c:pt>
                <c:pt idx="143">
                  <c:v>17.291455669334081</c:v>
                </c:pt>
                <c:pt idx="144">
                  <c:v>17.291455669334081</c:v>
                </c:pt>
                <c:pt idx="145">
                  <c:v>17.291455669334081</c:v>
                </c:pt>
                <c:pt idx="146">
                  <c:v>17.291455669334081</c:v>
                </c:pt>
                <c:pt idx="147">
                  <c:v>20.879156926780361</c:v>
                </c:pt>
                <c:pt idx="148">
                  <c:v>18.700909734759406</c:v>
                </c:pt>
                <c:pt idx="149">
                  <c:v>15.882001603908755</c:v>
                </c:pt>
                <c:pt idx="150">
                  <c:v>20.110363800184732</c:v>
                </c:pt>
                <c:pt idx="151">
                  <c:v>21.519817865610058</c:v>
                </c:pt>
                <c:pt idx="152">
                  <c:v>22.28861099220569</c:v>
                </c:pt>
                <c:pt idx="153">
                  <c:v>19.469702861355039</c:v>
                </c:pt>
                <c:pt idx="154">
                  <c:v>17.932116608163774</c:v>
                </c:pt>
                <c:pt idx="155">
                  <c:v>17.291455669334081</c:v>
                </c:pt>
                <c:pt idx="156">
                  <c:v>16.522662542738452</c:v>
                </c:pt>
                <c:pt idx="157">
                  <c:v>13.703754411887797</c:v>
                </c:pt>
                <c:pt idx="158">
                  <c:v>17.291455669334081</c:v>
                </c:pt>
                <c:pt idx="159">
                  <c:v>16.522662542738452</c:v>
                </c:pt>
                <c:pt idx="160">
                  <c:v>16.522662542738452</c:v>
                </c:pt>
                <c:pt idx="161">
                  <c:v>18.700909734759406</c:v>
                </c:pt>
                <c:pt idx="162">
                  <c:v>18.700909734759406</c:v>
                </c:pt>
                <c:pt idx="163">
                  <c:v>22.28861099220569</c:v>
                </c:pt>
                <c:pt idx="164">
                  <c:v>20.110363800184732</c:v>
                </c:pt>
                <c:pt idx="165">
                  <c:v>18.700909734759406</c:v>
                </c:pt>
                <c:pt idx="166">
                  <c:v>17.932116608163774</c:v>
                </c:pt>
                <c:pt idx="167">
                  <c:v>25.107519123056342</c:v>
                </c:pt>
                <c:pt idx="168">
                  <c:v>20.879156926780361</c:v>
                </c:pt>
                <c:pt idx="169">
                  <c:v>18.700909734759406</c:v>
                </c:pt>
                <c:pt idx="170">
                  <c:v>18.700909734759406</c:v>
                </c:pt>
                <c:pt idx="171">
                  <c:v>18.700909734759406</c:v>
                </c:pt>
                <c:pt idx="172">
                  <c:v>20.879156926780361</c:v>
                </c:pt>
                <c:pt idx="173">
                  <c:v>20.879156926780361</c:v>
                </c:pt>
                <c:pt idx="174">
                  <c:v>17.932116608163774</c:v>
                </c:pt>
                <c:pt idx="175">
                  <c:v>17.932116608163774</c:v>
                </c:pt>
                <c:pt idx="176">
                  <c:v>20.110363800184732</c:v>
                </c:pt>
                <c:pt idx="177">
                  <c:v>19.469702861355039</c:v>
                </c:pt>
                <c:pt idx="178">
                  <c:v>17.291455669334081</c:v>
                </c:pt>
                <c:pt idx="179">
                  <c:v>20.879156926780361</c:v>
                </c:pt>
                <c:pt idx="180">
                  <c:v>25.107519123056342</c:v>
                </c:pt>
                <c:pt idx="181">
                  <c:v>22.929271931035384</c:v>
                </c:pt>
                <c:pt idx="182">
                  <c:v>21.519817865610058</c:v>
                </c:pt>
                <c:pt idx="183">
                  <c:v>20.879156926780361</c:v>
                </c:pt>
                <c:pt idx="184">
                  <c:v>19.469702861355039</c:v>
                </c:pt>
                <c:pt idx="185">
                  <c:v>17.932116608163774</c:v>
                </c:pt>
                <c:pt idx="186">
                  <c:v>19.469702861355039</c:v>
                </c:pt>
                <c:pt idx="187">
                  <c:v>20.110363800184732</c:v>
                </c:pt>
                <c:pt idx="188">
                  <c:v>22.28861099220569</c:v>
                </c:pt>
                <c:pt idx="189">
                  <c:v>24.33872599646071</c:v>
                </c:pt>
                <c:pt idx="190">
                  <c:v>22.28861099220569</c:v>
                </c:pt>
                <c:pt idx="191">
                  <c:v>20.110363800184732</c:v>
                </c:pt>
                <c:pt idx="192">
                  <c:v>22.929271931035384</c:v>
                </c:pt>
                <c:pt idx="193">
                  <c:v>22.929271931035384</c:v>
                </c:pt>
                <c:pt idx="194">
                  <c:v>23.698065057631016</c:v>
                </c:pt>
                <c:pt idx="195">
                  <c:v>25.107519123056342</c:v>
                </c:pt>
                <c:pt idx="196">
                  <c:v>22.929271931035384</c:v>
                </c:pt>
                <c:pt idx="197">
                  <c:v>22.929271931035384</c:v>
                </c:pt>
                <c:pt idx="198">
                  <c:v>25.107519123056342</c:v>
                </c:pt>
                <c:pt idx="199">
                  <c:v>24.33872599646071</c:v>
                </c:pt>
                <c:pt idx="200">
                  <c:v>24.33872599646071</c:v>
                </c:pt>
                <c:pt idx="201">
                  <c:v>23.698065057631016</c:v>
                </c:pt>
                <c:pt idx="202">
                  <c:v>23.698065057631016</c:v>
                </c:pt>
                <c:pt idx="203">
                  <c:v>21.519817865610058</c:v>
                </c:pt>
                <c:pt idx="204">
                  <c:v>20.110363800184732</c:v>
                </c:pt>
                <c:pt idx="205">
                  <c:v>21.519817865610058</c:v>
                </c:pt>
                <c:pt idx="206">
                  <c:v>22.28861099220569</c:v>
                </c:pt>
                <c:pt idx="207">
                  <c:v>22.28861099220569</c:v>
                </c:pt>
                <c:pt idx="208">
                  <c:v>23.698065057631016</c:v>
                </c:pt>
                <c:pt idx="209">
                  <c:v>22.929271931035384</c:v>
                </c:pt>
                <c:pt idx="210">
                  <c:v>25.107519123056342</c:v>
                </c:pt>
                <c:pt idx="211">
                  <c:v>22.929271931035384</c:v>
                </c:pt>
                <c:pt idx="212">
                  <c:v>23.698065057631016</c:v>
                </c:pt>
                <c:pt idx="213">
                  <c:v>22.929271931035384</c:v>
                </c:pt>
                <c:pt idx="214">
                  <c:v>21.519817865610058</c:v>
                </c:pt>
                <c:pt idx="215">
                  <c:v>22.28861099220569</c:v>
                </c:pt>
                <c:pt idx="216">
                  <c:v>27.2857663150773</c:v>
                </c:pt>
                <c:pt idx="217">
                  <c:v>28.695220380502626</c:v>
                </c:pt>
                <c:pt idx="218">
                  <c:v>25.876312249651974</c:v>
                </c:pt>
                <c:pt idx="219">
                  <c:v>25.107519123056342</c:v>
                </c:pt>
                <c:pt idx="220">
                  <c:v>25.107519123056342</c:v>
                </c:pt>
                <c:pt idx="221">
                  <c:v>24.33872599646071</c:v>
                </c:pt>
                <c:pt idx="222">
                  <c:v>21.519817865610058</c:v>
                </c:pt>
                <c:pt idx="223">
                  <c:v>22.929271931035384</c:v>
                </c:pt>
                <c:pt idx="224">
                  <c:v>25.107519123056342</c:v>
                </c:pt>
                <c:pt idx="225">
                  <c:v>25.107519123056342</c:v>
                </c:pt>
                <c:pt idx="226">
                  <c:v>23.698065057631016</c:v>
                </c:pt>
                <c:pt idx="227">
                  <c:v>27.2857663150773</c:v>
                </c:pt>
                <c:pt idx="228">
                  <c:v>29.335881319332319</c:v>
                </c:pt>
                <c:pt idx="229">
                  <c:v>26.516973188481671</c:v>
                </c:pt>
                <c:pt idx="230">
                  <c:v>24.33872599646071</c:v>
                </c:pt>
                <c:pt idx="231">
                  <c:v>25.107519123056342</c:v>
                </c:pt>
                <c:pt idx="232">
                  <c:v>25.107519123056342</c:v>
                </c:pt>
                <c:pt idx="233">
                  <c:v>22.929271931035384</c:v>
                </c:pt>
                <c:pt idx="234">
                  <c:v>22.929271931035384</c:v>
                </c:pt>
                <c:pt idx="235">
                  <c:v>23.698065057631016</c:v>
                </c:pt>
                <c:pt idx="236">
                  <c:v>18.700909734759406</c:v>
                </c:pt>
                <c:pt idx="237">
                  <c:v>20.879156926780361</c:v>
                </c:pt>
                <c:pt idx="238">
                  <c:v>21.519817865610058</c:v>
                </c:pt>
                <c:pt idx="239">
                  <c:v>22.929271931035384</c:v>
                </c:pt>
                <c:pt idx="240">
                  <c:v>21.519817865610058</c:v>
                </c:pt>
                <c:pt idx="241">
                  <c:v>22.929271931035384</c:v>
                </c:pt>
                <c:pt idx="242">
                  <c:v>22.28861099220569</c:v>
                </c:pt>
                <c:pt idx="243">
                  <c:v>19.469702861355039</c:v>
                </c:pt>
                <c:pt idx="244">
                  <c:v>19.469702861355039</c:v>
                </c:pt>
                <c:pt idx="245">
                  <c:v>18.700909734759406</c:v>
                </c:pt>
                <c:pt idx="246">
                  <c:v>22.28861099220569</c:v>
                </c:pt>
                <c:pt idx="247">
                  <c:v>20.110363800184732</c:v>
                </c:pt>
                <c:pt idx="248">
                  <c:v>20.879156926780361</c:v>
                </c:pt>
                <c:pt idx="249">
                  <c:v>24.33872599646071</c:v>
                </c:pt>
                <c:pt idx="250">
                  <c:v>22.929271931035384</c:v>
                </c:pt>
                <c:pt idx="251">
                  <c:v>22.929271931035384</c:v>
                </c:pt>
                <c:pt idx="252">
                  <c:v>23.698065057631016</c:v>
                </c:pt>
                <c:pt idx="253">
                  <c:v>20.879156926780361</c:v>
                </c:pt>
                <c:pt idx="254">
                  <c:v>17.291455669334081</c:v>
                </c:pt>
                <c:pt idx="255">
                  <c:v>18.700909734759406</c:v>
                </c:pt>
                <c:pt idx="256">
                  <c:v>20.879156926780361</c:v>
                </c:pt>
                <c:pt idx="257">
                  <c:v>20.110363800184732</c:v>
                </c:pt>
                <c:pt idx="258">
                  <c:v>20.110363800184732</c:v>
                </c:pt>
                <c:pt idx="259">
                  <c:v>17.932116608163774</c:v>
                </c:pt>
                <c:pt idx="260">
                  <c:v>20.879156926780361</c:v>
                </c:pt>
                <c:pt idx="261">
                  <c:v>20.879156926780361</c:v>
                </c:pt>
                <c:pt idx="262">
                  <c:v>20.879156926780361</c:v>
                </c:pt>
                <c:pt idx="263">
                  <c:v>18.700909734759406</c:v>
                </c:pt>
                <c:pt idx="264">
                  <c:v>22.28861099220569</c:v>
                </c:pt>
                <c:pt idx="265">
                  <c:v>20.879156926780361</c:v>
                </c:pt>
                <c:pt idx="266">
                  <c:v>18.700909734759406</c:v>
                </c:pt>
                <c:pt idx="267">
                  <c:v>18.700909734759406</c:v>
                </c:pt>
                <c:pt idx="268">
                  <c:v>20.110363800184732</c:v>
                </c:pt>
                <c:pt idx="269">
                  <c:v>17.932116608163774</c:v>
                </c:pt>
                <c:pt idx="270">
                  <c:v>18.700909734759406</c:v>
                </c:pt>
                <c:pt idx="271">
                  <c:v>21.519817865610058</c:v>
                </c:pt>
                <c:pt idx="272">
                  <c:v>21.519817865610058</c:v>
                </c:pt>
                <c:pt idx="273">
                  <c:v>15.882001603908755</c:v>
                </c:pt>
                <c:pt idx="274">
                  <c:v>17.291455669334081</c:v>
                </c:pt>
                <c:pt idx="275">
                  <c:v>18.700909734759406</c:v>
                </c:pt>
                <c:pt idx="276">
                  <c:v>15.882001603908755</c:v>
                </c:pt>
                <c:pt idx="277">
                  <c:v>16.522662542738452</c:v>
                </c:pt>
                <c:pt idx="278">
                  <c:v>17.291455669334081</c:v>
                </c:pt>
                <c:pt idx="279">
                  <c:v>15.882001603908755</c:v>
                </c:pt>
                <c:pt idx="280">
                  <c:v>15.882001603908755</c:v>
                </c:pt>
                <c:pt idx="281">
                  <c:v>15.882001603908755</c:v>
                </c:pt>
                <c:pt idx="282">
                  <c:v>17.291455669334081</c:v>
                </c:pt>
                <c:pt idx="283">
                  <c:v>16.522662542738452</c:v>
                </c:pt>
                <c:pt idx="284">
                  <c:v>15.113208477313123</c:v>
                </c:pt>
                <c:pt idx="285">
                  <c:v>17.291455669334081</c:v>
                </c:pt>
                <c:pt idx="286">
                  <c:v>21.519817865610058</c:v>
                </c:pt>
                <c:pt idx="287">
                  <c:v>22.929271931035384</c:v>
                </c:pt>
                <c:pt idx="288">
                  <c:v>20.110363800184732</c:v>
                </c:pt>
                <c:pt idx="289">
                  <c:v>16.522662542738452</c:v>
                </c:pt>
                <c:pt idx="290">
                  <c:v>13.703754411887797</c:v>
                </c:pt>
                <c:pt idx="291">
                  <c:v>14.472547538483429</c:v>
                </c:pt>
                <c:pt idx="292">
                  <c:v>17.932116608163774</c:v>
                </c:pt>
                <c:pt idx="293">
                  <c:v>13.703754411887797</c:v>
                </c:pt>
                <c:pt idx="294">
                  <c:v>11.525507219866839</c:v>
                </c:pt>
                <c:pt idx="295">
                  <c:v>10.116053154441513</c:v>
                </c:pt>
                <c:pt idx="296">
                  <c:v>13.063093473058103</c:v>
                </c:pt>
                <c:pt idx="297">
                  <c:v>13.703754411887797</c:v>
                </c:pt>
                <c:pt idx="298">
                  <c:v>14.472547538483429</c:v>
                </c:pt>
                <c:pt idx="299">
                  <c:v>15.113208477313123</c:v>
                </c:pt>
                <c:pt idx="300">
                  <c:v>17.932116608163774</c:v>
                </c:pt>
                <c:pt idx="301">
                  <c:v>18.700909734759406</c:v>
                </c:pt>
                <c:pt idx="302">
                  <c:v>18.700909734759406</c:v>
                </c:pt>
                <c:pt idx="303">
                  <c:v>21.519817865610058</c:v>
                </c:pt>
                <c:pt idx="304">
                  <c:v>20.110363800184732</c:v>
                </c:pt>
                <c:pt idx="305">
                  <c:v>19.469702861355039</c:v>
                </c:pt>
                <c:pt idx="306">
                  <c:v>19.469702861355039</c:v>
                </c:pt>
                <c:pt idx="307">
                  <c:v>20.110363800184732</c:v>
                </c:pt>
                <c:pt idx="308">
                  <c:v>22.28861099220569</c:v>
                </c:pt>
                <c:pt idx="309">
                  <c:v>15.882001603908755</c:v>
                </c:pt>
                <c:pt idx="310">
                  <c:v>14.472547538483429</c:v>
                </c:pt>
                <c:pt idx="311">
                  <c:v>10.884846281037145</c:v>
                </c:pt>
                <c:pt idx="312">
                  <c:v>7.2971450235908613</c:v>
                </c:pt>
                <c:pt idx="313">
                  <c:v>7.2971450235908613</c:v>
                </c:pt>
                <c:pt idx="314">
                  <c:v>5.1188978315699032</c:v>
                </c:pt>
                <c:pt idx="315">
                  <c:v>7.2971450235908613</c:v>
                </c:pt>
                <c:pt idx="316">
                  <c:v>13.703754411887797</c:v>
                </c:pt>
                <c:pt idx="317">
                  <c:v>15.882001603908755</c:v>
                </c:pt>
                <c:pt idx="318">
                  <c:v>12.294300346462471</c:v>
                </c:pt>
                <c:pt idx="319">
                  <c:v>9.4753922156118193</c:v>
                </c:pt>
                <c:pt idx="320">
                  <c:v>8.7065990890161871</c:v>
                </c:pt>
                <c:pt idx="321">
                  <c:v>13.703754411887797</c:v>
                </c:pt>
                <c:pt idx="322">
                  <c:v>13.703754411887797</c:v>
                </c:pt>
                <c:pt idx="323">
                  <c:v>16.522662542738452</c:v>
                </c:pt>
                <c:pt idx="324">
                  <c:v>15.113208477313123</c:v>
                </c:pt>
                <c:pt idx="325">
                  <c:v>10.884846281037145</c:v>
                </c:pt>
                <c:pt idx="326">
                  <c:v>9.4753922156118193</c:v>
                </c:pt>
                <c:pt idx="327">
                  <c:v>13.703754411887797</c:v>
                </c:pt>
                <c:pt idx="328">
                  <c:v>10.884846281037145</c:v>
                </c:pt>
                <c:pt idx="329">
                  <c:v>7.2971450235908613</c:v>
                </c:pt>
                <c:pt idx="330">
                  <c:v>8.0659381501864935</c:v>
                </c:pt>
                <c:pt idx="331">
                  <c:v>8.0659381501864935</c:v>
                </c:pt>
                <c:pt idx="332">
                  <c:v>8.7065990890161871</c:v>
                </c:pt>
                <c:pt idx="333">
                  <c:v>15.882001603908755</c:v>
                </c:pt>
                <c:pt idx="334">
                  <c:v>15.882001603908755</c:v>
                </c:pt>
                <c:pt idx="335">
                  <c:v>16.522662542738452</c:v>
                </c:pt>
                <c:pt idx="336">
                  <c:v>15.113208477313123</c:v>
                </c:pt>
                <c:pt idx="337">
                  <c:v>15.113208477313123</c:v>
                </c:pt>
                <c:pt idx="338">
                  <c:v>15.113208477313123</c:v>
                </c:pt>
                <c:pt idx="339">
                  <c:v>11.525507219866839</c:v>
                </c:pt>
                <c:pt idx="340">
                  <c:v>13.703754411887797</c:v>
                </c:pt>
                <c:pt idx="341">
                  <c:v>10.116053154441513</c:v>
                </c:pt>
                <c:pt idx="342">
                  <c:v>10.116053154441513</c:v>
                </c:pt>
                <c:pt idx="343">
                  <c:v>9.4753922156118193</c:v>
                </c:pt>
                <c:pt idx="344">
                  <c:v>13.063093473058103</c:v>
                </c:pt>
                <c:pt idx="345">
                  <c:v>13.063093473058103</c:v>
                </c:pt>
                <c:pt idx="346">
                  <c:v>11.525507219866839</c:v>
                </c:pt>
                <c:pt idx="347">
                  <c:v>10.116053154441513</c:v>
                </c:pt>
                <c:pt idx="348">
                  <c:v>7.2971450235908613</c:v>
                </c:pt>
                <c:pt idx="349">
                  <c:v>6.6564840847611677</c:v>
                </c:pt>
                <c:pt idx="350">
                  <c:v>10.116053154441513</c:v>
                </c:pt>
                <c:pt idx="351">
                  <c:v>8.0659381501864935</c:v>
                </c:pt>
                <c:pt idx="352">
                  <c:v>6.6564840847611677</c:v>
                </c:pt>
                <c:pt idx="353">
                  <c:v>8.0659381501864935</c:v>
                </c:pt>
                <c:pt idx="354">
                  <c:v>6.6564840847611677</c:v>
                </c:pt>
                <c:pt idx="355">
                  <c:v>3.7094437661445774</c:v>
                </c:pt>
                <c:pt idx="356">
                  <c:v>10.884846281037145</c:v>
                </c:pt>
                <c:pt idx="357">
                  <c:v>10.116053154441513</c:v>
                </c:pt>
                <c:pt idx="358">
                  <c:v>9.4753922156118193</c:v>
                </c:pt>
                <c:pt idx="359">
                  <c:v>9.4753922156118193</c:v>
                </c:pt>
                <c:pt idx="360">
                  <c:v>10.116053154441513</c:v>
                </c:pt>
                <c:pt idx="361">
                  <c:v>10.116053154441513</c:v>
                </c:pt>
                <c:pt idx="362">
                  <c:v>10.884846281037145</c:v>
                </c:pt>
                <c:pt idx="363">
                  <c:v>10.116053154441513</c:v>
                </c:pt>
                <c:pt idx="364">
                  <c:v>5.8876909581655354</c:v>
                </c:pt>
                <c:pt idx="365">
                  <c:v>4.4782368927402096</c:v>
                </c:pt>
                <c:pt idx="366">
                  <c:v>2.299989700719252</c:v>
                </c:pt>
                <c:pt idx="367">
                  <c:v>4.4782368927402096</c:v>
                </c:pt>
                <c:pt idx="368">
                  <c:v>3.7094437661445774</c:v>
                </c:pt>
                <c:pt idx="369">
                  <c:v>8.7065990890161871</c:v>
                </c:pt>
                <c:pt idx="370">
                  <c:v>11.525507219866839</c:v>
                </c:pt>
                <c:pt idx="371">
                  <c:v>9.4753922156118193</c:v>
                </c:pt>
                <c:pt idx="372">
                  <c:v>11.525507219866839</c:v>
                </c:pt>
                <c:pt idx="373">
                  <c:v>13.063093473058103</c:v>
                </c:pt>
                <c:pt idx="374">
                  <c:v>8.0659381501864935</c:v>
                </c:pt>
                <c:pt idx="375">
                  <c:v>5.1188978315699032</c:v>
                </c:pt>
                <c:pt idx="376">
                  <c:v>2.299989700719252</c:v>
                </c:pt>
                <c:pt idx="377">
                  <c:v>0.89053563529392576</c:v>
                </c:pt>
                <c:pt idx="378">
                  <c:v>0.24987469646423133</c:v>
                </c:pt>
                <c:pt idx="379">
                  <c:v>3.0687828273148834</c:v>
                </c:pt>
                <c:pt idx="380">
                  <c:v>5.1188978315699032</c:v>
                </c:pt>
                <c:pt idx="381">
                  <c:v>0.89053563529392576</c:v>
                </c:pt>
                <c:pt idx="382">
                  <c:v>2.299989700719252</c:v>
                </c:pt>
                <c:pt idx="383">
                  <c:v>4.4782368927402096</c:v>
                </c:pt>
                <c:pt idx="384">
                  <c:v>5.1188978315699032</c:v>
                </c:pt>
                <c:pt idx="385">
                  <c:v>5.1188978315699032</c:v>
                </c:pt>
                <c:pt idx="386">
                  <c:v>3.7094437661445774</c:v>
                </c:pt>
                <c:pt idx="387">
                  <c:v>3.7094437661445774</c:v>
                </c:pt>
                <c:pt idx="388">
                  <c:v>8.7065990890161871</c:v>
                </c:pt>
                <c:pt idx="389">
                  <c:v>7.2971450235908613</c:v>
                </c:pt>
                <c:pt idx="390">
                  <c:v>9.4753922156118193</c:v>
                </c:pt>
                <c:pt idx="391">
                  <c:v>10.884846281037145</c:v>
                </c:pt>
                <c:pt idx="392">
                  <c:v>10.884846281037145</c:v>
                </c:pt>
                <c:pt idx="393">
                  <c:v>10.116053154441513</c:v>
                </c:pt>
                <c:pt idx="394">
                  <c:v>12.294300346462471</c:v>
                </c:pt>
                <c:pt idx="395">
                  <c:v>14.472547538483429</c:v>
                </c:pt>
                <c:pt idx="396">
                  <c:v>15.113208477313123</c:v>
                </c:pt>
                <c:pt idx="397">
                  <c:v>12.294300346462471</c:v>
                </c:pt>
                <c:pt idx="398">
                  <c:v>9.4753922156118193</c:v>
                </c:pt>
                <c:pt idx="399">
                  <c:v>9.4753922156118193</c:v>
                </c:pt>
                <c:pt idx="400">
                  <c:v>14.472547538483429</c:v>
                </c:pt>
                <c:pt idx="401">
                  <c:v>14.472547538483429</c:v>
                </c:pt>
                <c:pt idx="402">
                  <c:v>13.703754411887797</c:v>
                </c:pt>
                <c:pt idx="403">
                  <c:v>10.116053154441513</c:v>
                </c:pt>
                <c:pt idx="404">
                  <c:v>8.7065990890161871</c:v>
                </c:pt>
                <c:pt idx="405">
                  <c:v>11.525507219866839</c:v>
                </c:pt>
                <c:pt idx="406">
                  <c:v>8.0659381501864935</c:v>
                </c:pt>
                <c:pt idx="407">
                  <c:v>11.525507219866839</c:v>
                </c:pt>
                <c:pt idx="408">
                  <c:v>15.113208477313123</c:v>
                </c:pt>
                <c:pt idx="409">
                  <c:v>15.113208477313123</c:v>
                </c:pt>
                <c:pt idx="410">
                  <c:v>13.063093473058103</c:v>
                </c:pt>
                <c:pt idx="411">
                  <c:v>12.294300346462471</c:v>
                </c:pt>
                <c:pt idx="412">
                  <c:v>10.884846281037145</c:v>
                </c:pt>
                <c:pt idx="413">
                  <c:v>11.525507219866839</c:v>
                </c:pt>
                <c:pt idx="414">
                  <c:v>10.884846281037145</c:v>
                </c:pt>
                <c:pt idx="415">
                  <c:v>8.0659381501864935</c:v>
                </c:pt>
                <c:pt idx="416">
                  <c:v>7.2971450235908613</c:v>
                </c:pt>
                <c:pt idx="417">
                  <c:v>10.884846281037145</c:v>
                </c:pt>
                <c:pt idx="418">
                  <c:v>10.884846281037145</c:v>
                </c:pt>
                <c:pt idx="419">
                  <c:v>10.884846281037145</c:v>
                </c:pt>
                <c:pt idx="420">
                  <c:v>12.294300346462471</c:v>
                </c:pt>
                <c:pt idx="421">
                  <c:v>10.116053154441513</c:v>
                </c:pt>
                <c:pt idx="422">
                  <c:v>10.884846281037145</c:v>
                </c:pt>
                <c:pt idx="423">
                  <c:v>11.525507219866839</c:v>
                </c:pt>
                <c:pt idx="424">
                  <c:v>14.472547538483429</c:v>
                </c:pt>
                <c:pt idx="425">
                  <c:v>20.110363800184732</c:v>
                </c:pt>
                <c:pt idx="426">
                  <c:v>12.294300346462471</c:v>
                </c:pt>
                <c:pt idx="427">
                  <c:v>8.7065990890161871</c:v>
                </c:pt>
                <c:pt idx="428">
                  <c:v>5.8876909581655354</c:v>
                </c:pt>
                <c:pt idx="429">
                  <c:v>13.703754411887797</c:v>
                </c:pt>
                <c:pt idx="430">
                  <c:v>12.294300346462471</c:v>
                </c:pt>
                <c:pt idx="431">
                  <c:v>12.294300346462471</c:v>
                </c:pt>
                <c:pt idx="432">
                  <c:v>8.7065990890161871</c:v>
                </c:pt>
                <c:pt idx="433">
                  <c:v>7.2971450235908613</c:v>
                </c:pt>
                <c:pt idx="434">
                  <c:v>10.884846281037145</c:v>
                </c:pt>
                <c:pt idx="435">
                  <c:v>13.703754411887797</c:v>
                </c:pt>
                <c:pt idx="436">
                  <c:v>18.700909734759406</c:v>
                </c:pt>
                <c:pt idx="437">
                  <c:v>17.932116608163774</c:v>
                </c:pt>
                <c:pt idx="438">
                  <c:v>17.932116608163774</c:v>
                </c:pt>
                <c:pt idx="439">
                  <c:v>17.291455669334081</c:v>
                </c:pt>
                <c:pt idx="440">
                  <c:v>11.525507219866839</c:v>
                </c:pt>
                <c:pt idx="441">
                  <c:v>10.884846281037145</c:v>
                </c:pt>
                <c:pt idx="442">
                  <c:v>10.884846281037145</c:v>
                </c:pt>
                <c:pt idx="443">
                  <c:v>8.0659381501864935</c:v>
                </c:pt>
                <c:pt idx="444">
                  <c:v>11.525507219866839</c:v>
                </c:pt>
                <c:pt idx="445">
                  <c:v>8.7065990890161871</c:v>
                </c:pt>
                <c:pt idx="446">
                  <c:v>6.6564840847611677</c:v>
                </c:pt>
                <c:pt idx="447">
                  <c:v>7.2971450235908613</c:v>
                </c:pt>
                <c:pt idx="448">
                  <c:v>6.6564840847611677</c:v>
                </c:pt>
                <c:pt idx="449">
                  <c:v>11.525507219866839</c:v>
                </c:pt>
                <c:pt idx="450">
                  <c:v>13.703754411887797</c:v>
                </c:pt>
                <c:pt idx="451">
                  <c:v>15.113208477313123</c:v>
                </c:pt>
                <c:pt idx="452">
                  <c:v>16.522662542738452</c:v>
                </c:pt>
                <c:pt idx="453">
                  <c:v>15.882001603908755</c:v>
                </c:pt>
                <c:pt idx="454">
                  <c:v>13.063093473058103</c:v>
                </c:pt>
                <c:pt idx="455">
                  <c:v>14.472547538483429</c:v>
                </c:pt>
                <c:pt idx="456">
                  <c:v>16.522662542738452</c:v>
                </c:pt>
                <c:pt idx="457">
                  <c:v>17.291455669334081</c:v>
                </c:pt>
                <c:pt idx="458">
                  <c:v>15.882001603908755</c:v>
                </c:pt>
                <c:pt idx="459">
                  <c:v>18.700909734759406</c:v>
                </c:pt>
                <c:pt idx="460">
                  <c:v>18.700909734759406</c:v>
                </c:pt>
                <c:pt idx="461">
                  <c:v>15.113208477313123</c:v>
                </c:pt>
                <c:pt idx="462">
                  <c:v>12.294300346462471</c:v>
                </c:pt>
                <c:pt idx="463">
                  <c:v>13.703754411887797</c:v>
                </c:pt>
                <c:pt idx="464">
                  <c:v>13.703754411887797</c:v>
                </c:pt>
                <c:pt idx="465">
                  <c:v>17.291455669334081</c:v>
                </c:pt>
                <c:pt idx="466">
                  <c:v>14.472547538483429</c:v>
                </c:pt>
                <c:pt idx="467">
                  <c:v>11.525507219866839</c:v>
                </c:pt>
                <c:pt idx="468">
                  <c:v>10.116053154441513</c:v>
                </c:pt>
                <c:pt idx="469">
                  <c:v>11.525507219866839</c:v>
                </c:pt>
                <c:pt idx="470">
                  <c:v>11.525507219866839</c:v>
                </c:pt>
                <c:pt idx="471">
                  <c:v>10.116053154441513</c:v>
                </c:pt>
                <c:pt idx="472">
                  <c:v>10.884846281037145</c:v>
                </c:pt>
                <c:pt idx="473">
                  <c:v>14.472547538483429</c:v>
                </c:pt>
                <c:pt idx="474">
                  <c:v>17.932116608163774</c:v>
                </c:pt>
                <c:pt idx="475">
                  <c:v>16.522662542738452</c:v>
                </c:pt>
                <c:pt idx="476">
                  <c:v>14.472547538483429</c:v>
                </c:pt>
                <c:pt idx="477">
                  <c:v>12.294300346462471</c:v>
                </c:pt>
                <c:pt idx="478">
                  <c:v>10.884846281037145</c:v>
                </c:pt>
                <c:pt idx="479">
                  <c:v>13.703754411887797</c:v>
                </c:pt>
                <c:pt idx="480">
                  <c:v>14.472547538483429</c:v>
                </c:pt>
                <c:pt idx="481">
                  <c:v>16.522662542738452</c:v>
                </c:pt>
                <c:pt idx="482">
                  <c:v>19.469702861355039</c:v>
                </c:pt>
                <c:pt idx="483">
                  <c:v>17.932116608163774</c:v>
                </c:pt>
                <c:pt idx="484">
                  <c:v>14.472547538483429</c:v>
                </c:pt>
                <c:pt idx="485">
                  <c:v>11.525507219866839</c:v>
                </c:pt>
                <c:pt idx="486">
                  <c:v>10.116053154441513</c:v>
                </c:pt>
                <c:pt idx="487">
                  <c:v>14.472547538483429</c:v>
                </c:pt>
                <c:pt idx="488">
                  <c:v>17.932116608163774</c:v>
                </c:pt>
                <c:pt idx="489">
                  <c:v>20.110363800184732</c:v>
                </c:pt>
                <c:pt idx="490">
                  <c:v>20.879156926780361</c:v>
                </c:pt>
                <c:pt idx="491">
                  <c:v>21.519817865610058</c:v>
                </c:pt>
                <c:pt idx="492">
                  <c:v>20.110363800184732</c:v>
                </c:pt>
                <c:pt idx="493">
                  <c:v>20.110363800184732</c:v>
                </c:pt>
                <c:pt idx="494">
                  <c:v>18.700909734759406</c:v>
                </c:pt>
                <c:pt idx="495">
                  <c:v>17.932116608163774</c:v>
                </c:pt>
                <c:pt idx="496">
                  <c:v>21.519817865610058</c:v>
                </c:pt>
                <c:pt idx="497">
                  <c:v>23.698065057631016</c:v>
                </c:pt>
                <c:pt idx="498">
                  <c:v>17.932116608163774</c:v>
                </c:pt>
                <c:pt idx="499">
                  <c:v>15.882001603908755</c:v>
                </c:pt>
                <c:pt idx="500">
                  <c:v>17.291455669334081</c:v>
                </c:pt>
                <c:pt idx="501">
                  <c:v>21.519817865610058</c:v>
                </c:pt>
                <c:pt idx="502">
                  <c:v>20.879156926780361</c:v>
                </c:pt>
                <c:pt idx="503">
                  <c:v>20.110363800184732</c:v>
                </c:pt>
                <c:pt idx="504">
                  <c:v>19.469702861355039</c:v>
                </c:pt>
                <c:pt idx="505">
                  <c:v>17.932116608163774</c:v>
                </c:pt>
                <c:pt idx="506">
                  <c:v>16.522662542738452</c:v>
                </c:pt>
                <c:pt idx="507">
                  <c:v>15.113208477313123</c:v>
                </c:pt>
                <c:pt idx="508">
                  <c:v>14.472547538483429</c:v>
                </c:pt>
                <c:pt idx="509">
                  <c:v>17.291455669334081</c:v>
                </c:pt>
                <c:pt idx="510">
                  <c:v>18.700909734759406</c:v>
                </c:pt>
                <c:pt idx="511">
                  <c:v>19.469702861355039</c:v>
                </c:pt>
                <c:pt idx="512">
                  <c:v>20.110363800184732</c:v>
                </c:pt>
                <c:pt idx="513">
                  <c:v>20.879156926780361</c:v>
                </c:pt>
                <c:pt idx="514">
                  <c:v>17.932116608163774</c:v>
                </c:pt>
                <c:pt idx="515">
                  <c:v>17.932116608163774</c:v>
                </c:pt>
                <c:pt idx="516">
                  <c:v>20.110363800184732</c:v>
                </c:pt>
                <c:pt idx="517">
                  <c:v>21.519817865610058</c:v>
                </c:pt>
                <c:pt idx="518">
                  <c:v>21.519817865610058</c:v>
                </c:pt>
                <c:pt idx="519">
                  <c:v>20.110363800184732</c:v>
                </c:pt>
                <c:pt idx="520">
                  <c:v>21.519817865610058</c:v>
                </c:pt>
                <c:pt idx="521">
                  <c:v>24.33872599646071</c:v>
                </c:pt>
                <c:pt idx="522">
                  <c:v>21.519817865610058</c:v>
                </c:pt>
                <c:pt idx="523">
                  <c:v>22.929271931035384</c:v>
                </c:pt>
                <c:pt idx="524">
                  <c:v>22.28861099220569</c:v>
                </c:pt>
                <c:pt idx="525">
                  <c:v>20.110363800184732</c:v>
                </c:pt>
                <c:pt idx="526">
                  <c:v>20.879156926780361</c:v>
                </c:pt>
                <c:pt idx="527">
                  <c:v>18.700909734759406</c:v>
                </c:pt>
                <c:pt idx="528">
                  <c:v>20.879156926780361</c:v>
                </c:pt>
                <c:pt idx="529">
                  <c:v>20.879156926780361</c:v>
                </c:pt>
                <c:pt idx="530">
                  <c:v>21.519817865610058</c:v>
                </c:pt>
                <c:pt idx="531">
                  <c:v>18.700909734759406</c:v>
                </c:pt>
                <c:pt idx="532">
                  <c:v>22.28861099220569</c:v>
                </c:pt>
                <c:pt idx="533">
                  <c:v>23.698065057631016</c:v>
                </c:pt>
                <c:pt idx="534">
                  <c:v>22.929271931035384</c:v>
                </c:pt>
                <c:pt idx="535">
                  <c:v>22.28861099220569</c:v>
                </c:pt>
                <c:pt idx="536">
                  <c:v>22.28861099220569</c:v>
                </c:pt>
                <c:pt idx="537">
                  <c:v>21.519817865610058</c:v>
                </c:pt>
                <c:pt idx="538">
                  <c:v>20.879156926780361</c:v>
                </c:pt>
                <c:pt idx="539">
                  <c:v>25.107519123056342</c:v>
                </c:pt>
                <c:pt idx="540">
                  <c:v>23.698065057631016</c:v>
                </c:pt>
                <c:pt idx="541">
                  <c:v>24.33872599646071</c:v>
                </c:pt>
                <c:pt idx="542">
                  <c:v>25.107519123056342</c:v>
                </c:pt>
                <c:pt idx="543">
                  <c:v>27.2857663150773</c:v>
                </c:pt>
                <c:pt idx="544">
                  <c:v>26.516973188481671</c:v>
                </c:pt>
                <c:pt idx="545">
                  <c:v>29.335881319332319</c:v>
                </c:pt>
                <c:pt idx="546">
                  <c:v>27.926427253906994</c:v>
                </c:pt>
                <c:pt idx="547">
                  <c:v>29.335881319332319</c:v>
                </c:pt>
                <c:pt idx="548">
                  <c:v>25.876312249651974</c:v>
                </c:pt>
                <c:pt idx="549">
                  <c:v>27.2857663150773</c:v>
                </c:pt>
                <c:pt idx="550">
                  <c:v>23.698065057631016</c:v>
                </c:pt>
                <c:pt idx="551">
                  <c:v>23.698065057631016</c:v>
                </c:pt>
                <c:pt idx="552">
                  <c:v>22.929271931035384</c:v>
                </c:pt>
                <c:pt idx="553">
                  <c:v>23.698065057631016</c:v>
                </c:pt>
                <c:pt idx="554">
                  <c:v>22.929271931035384</c:v>
                </c:pt>
                <c:pt idx="555">
                  <c:v>25.107519123056342</c:v>
                </c:pt>
                <c:pt idx="556">
                  <c:v>23.698065057631016</c:v>
                </c:pt>
                <c:pt idx="557">
                  <c:v>21.519817865610058</c:v>
                </c:pt>
                <c:pt idx="558">
                  <c:v>22.929271931035384</c:v>
                </c:pt>
                <c:pt idx="559">
                  <c:v>20.110363800184732</c:v>
                </c:pt>
                <c:pt idx="560">
                  <c:v>22.28861099220569</c:v>
                </c:pt>
                <c:pt idx="561">
                  <c:v>24.33872599646071</c:v>
                </c:pt>
                <c:pt idx="562">
                  <c:v>29.335881319332319</c:v>
                </c:pt>
                <c:pt idx="563">
                  <c:v>25.107519123056342</c:v>
                </c:pt>
                <c:pt idx="564">
                  <c:v>23.698065057631016</c:v>
                </c:pt>
                <c:pt idx="565">
                  <c:v>22.929271931035384</c:v>
                </c:pt>
                <c:pt idx="566">
                  <c:v>22.929271931035384</c:v>
                </c:pt>
                <c:pt idx="567">
                  <c:v>22.28861099220569</c:v>
                </c:pt>
                <c:pt idx="568">
                  <c:v>22.929271931035384</c:v>
                </c:pt>
                <c:pt idx="569">
                  <c:v>23.698065057631016</c:v>
                </c:pt>
                <c:pt idx="570">
                  <c:v>24.33872599646071</c:v>
                </c:pt>
                <c:pt idx="571">
                  <c:v>22.28861099220569</c:v>
                </c:pt>
                <c:pt idx="572">
                  <c:v>24.33872599646071</c:v>
                </c:pt>
                <c:pt idx="573">
                  <c:v>22.28861099220569</c:v>
                </c:pt>
                <c:pt idx="574">
                  <c:v>21.519817865610058</c:v>
                </c:pt>
                <c:pt idx="575">
                  <c:v>22.929271931035384</c:v>
                </c:pt>
                <c:pt idx="576">
                  <c:v>22.929271931035384</c:v>
                </c:pt>
                <c:pt idx="577">
                  <c:v>22.929271931035384</c:v>
                </c:pt>
                <c:pt idx="578">
                  <c:v>22.929271931035384</c:v>
                </c:pt>
                <c:pt idx="579">
                  <c:v>25.107519123056342</c:v>
                </c:pt>
                <c:pt idx="580">
                  <c:v>25.876312249651974</c:v>
                </c:pt>
                <c:pt idx="581">
                  <c:v>25.107519123056342</c:v>
                </c:pt>
                <c:pt idx="582">
                  <c:v>25.107519123056342</c:v>
                </c:pt>
                <c:pt idx="583">
                  <c:v>23.698065057631016</c:v>
                </c:pt>
                <c:pt idx="584">
                  <c:v>23.698065057631016</c:v>
                </c:pt>
                <c:pt idx="585">
                  <c:v>24.33872599646071</c:v>
                </c:pt>
                <c:pt idx="586">
                  <c:v>24.33872599646071</c:v>
                </c:pt>
                <c:pt idx="587">
                  <c:v>25.107519123056342</c:v>
                </c:pt>
                <c:pt idx="588">
                  <c:v>24.33872599646071</c:v>
                </c:pt>
                <c:pt idx="589">
                  <c:v>26.516973188481671</c:v>
                </c:pt>
                <c:pt idx="590">
                  <c:v>25.107519123056342</c:v>
                </c:pt>
                <c:pt idx="591">
                  <c:v>25.107519123056342</c:v>
                </c:pt>
                <c:pt idx="592">
                  <c:v>27.926427253906994</c:v>
                </c:pt>
                <c:pt idx="593">
                  <c:v>26.516973188481671</c:v>
                </c:pt>
                <c:pt idx="594">
                  <c:v>27.926427253906994</c:v>
                </c:pt>
                <c:pt idx="595">
                  <c:v>25.876312249651974</c:v>
                </c:pt>
                <c:pt idx="596">
                  <c:v>25.876312249651974</c:v>
                </c:pt>
                <c:pt idx="597">
                  <c:v>26.516973188481671</c:v>
                </c:pt>
                <c:pt idx="598">
                  <c:v>25.107519123056342</c:v>
                </c:pt>
                <c:pt idx="599">
                  <c:v>25.107519123056342</c:v>
                </c:pt>
                <c:pt idx="600">
                  <c:v>26.516973188481671</c:v>
                </c:pt>
                <c:pt idx="601">
                  <c:v>27.2857663150773</c:v>
                </c:pt>
                <c:pt idx="602">
                  <c:v>26.516973188481671</c:v>
                </c:pt>
                <c:pt idx="603">
                  <c:v>26.516973188481671</c:v>
                </c:pt>
                <c:pt idx="604">
                  <c:v>27.926427253906994</c:v>
                </c:pt>
                <c:pt idx="605">
                  <c:v>25.876312249651974</c:v>
                </c:pt>
                <c:pt idx="606">
                  <c:v>29.335881319332319</c:v>
                </c:pt>
                <c:pt idx="607">
                  <c:v>26.516973188481671</c:v>
                </c:pt>
                <c:pt idx="608">
                  <c:v>23.698065057631016</c:v>
                </c:pt>
                <c:pt idx="609">
                  <c:v>25.876312249651974</c:v>
                </c:pt>
                <c:pt idx="610">
                  <c:v>27.926427253906994</c:v>
                </c:pt>
                <c:pt idx="611">
                  <c:v>27.2857663150773</c:v>
                </c:pt>
                <c:pt idx="612">
                  <c:v>26.516973188481671</c:v>
                </c:pt>
                <c:pt idx="613">
                  <c:v>25.876312249651974</c:v>
                </c:pt>
                <c:pt idx="614">
                  <c:v>26.516973188481671</c:v>
                </c:pt>
                <c:pt idx="615">
                  <c:v>27.926427253906994</c:v>
                </c:pt>
                <c:pt idx="616">
                  <c:v>24.33872599646071</c:v>
                </c:pt>
                <c:pt idx="617">
                  <c:v>23.698065057631016</c:v>
                </c:pt>
                <c:pt idx="618">
                  <c:v>25.107519123056342</c:v>
                </c:pt>
                <c:pt idx="619">
                  <c:v>26.516973188481671</c:v>
                </c:pt>
                <c:pt idx="620">
                  <c:v>25.107519123056342</c:v>
                </c:pt>
                <c:pt idx="621">
                  <c:v>25.876312249651974</c:v>
                </c:pt>
                <c:pt idx="622">
                  <c:v>25.876312249651974</c:v>
                </c:pt>
                <c:pt idx="623">
                  <c:v>24.33872599646071</c:v>
                </c:pt>
                <c:pt idx="624">
                  <c:v>25.107519123056342</c:v>
                </c:pt>
                <c:pt idx="625">
                  <c:v>23.698065057631016</c:v>
                </c:pt>
                <c:pt idx="626">
                  <c:v>22.929271931035384</c:v>
                </c:pt>
                <c:pt idx="627">
                  <c:v>18.700909734759406</c:v>
                </c:pt>
                <c:pt idx="628">
                  <c:v>22.929271931035384</c:v>
                </c:pt>
                <c:pt idx="629">
                  <c:v>22.929271931035384</c:v>
                </c:pt>
                <c:pt idx="630">
                  <c:v>22.929271931035384</c:v>
                </c:pt>
                <c:pt idx="631">
                  <c:v>20.110363800184732</c:v>
                </c:pt>
                <c:pt idx="632">
                  <c:v>18.700909734759406</c:v>
                </c:pt>
                <c:pt idx="633">
                  <c:v>17.932116608163774</c:v>
                </c:pt>
                <c:pt idx="634">
                  <c:v>15.113208477313123</c:v>
                </c:pt>
                <c:pt idx="635">
                  <c:v>19.469702861355039</c:v>
                </c:pt>
                <c:pt idx="636">
                  <c:v>20.879156926780361</c:v>
                </c:pt>
                <c:pt idx="637">
                  <c:v>20.110363800184732</c:v>
                </c:pt>
                <c:pt idx="638">
                  <c:v>18.700909734759406</c:v>
                </c:pt>
                <c:pt idx="639">
                  <c:v>17.291455669334081</c:v>
                </c:pt>
                <c:pt idx="640">
                  <c:v>17.932116608163774</c:v>
                </c:pt>
                <c:pt idx="641">
                  <c:v>17.291455669334081</c:v>
                </c:pt>
                <c:pt idx="642">
                  <c:v>13.063093473058103</c:v>
                </c:pt>
                <c:pt idx="643">
                  <c:v>16.522662542738452</c:v>
                </c:pt>
                <c:pt idx="644">
                  <c:v>15.882001603908755</c:v>
                </c:pt>
                <c:pt idx="645">
                  <c:v>20.879156926780361</c:v>
                </c:pt>
                <c:pt idx="646">
                  <c:v>15.882001603908755</c:v>
                </c:pt>
                <c:pt idx="647">
                  <c:v>13.063093473058103</c:v>
                </c:pt>
                <c:pt idx="648">
                  <c:v>16.522662542738452</c:v>
                </c:pt>
                <c:pt idx="649">
                  <c:v>19.469702861355039</c:v>
                </c:pt>
                <c:pt idx="650">
                  <c:v>17.291455669334081</c:v>
                </c:pt>
                <c:pt idx="651">
                  <c:v>14.472547538483429</c:v>
                </c:pt>
                <c:pt idx="652">
                  <c:v>10.884846281037145</c:v>
                </c:pt>
                <c:pt idx="653">
                  <c:v>12.294300346462471</c:v>
                </c:pt>
                <c:pt idx="654">
                  <c:v>17.291455669334081</c:v>
                </c:pt>
                <c:pt idx="655">
                  <c:v>17.291455669334081</c:v>
                </c:pt>
                <c:pt idx="656">
                  <c:v>15.113208477313123</c:v>
                </c:pt>
                <c:pt idx="657">
                  <c:v>15.882001603908755</c:v>
                </c:pt>
                <c:pt idx="658">
                  <c:v>15.882001603908755</c:v>
                </c:pt>
                <c:pt idx="659">
                  <c:v>16.522662542738452</c:v>
                </c:pt>
                <c:pt idx="660">
                  <c:v>15.113208477313123</c:v>
                </c:pt>
                <c:pt idx="661">
                  <c:v>13.703754411887797</c:v>
                </c:pt>
                <c:pt idx="662">
                  <c:v>13.703754411887797</c:v>
                </c:pt>
                <c:pt idx="663">
                  <c:v>15.882001603908755</c:v>
                </c:pt>
                <c:pt idx="664">
                  <c:v>16.522662542738452</c:v>
                </c:pt>
                <c:pt idx="665">
                  <c:v>16.522662542738452</c:v>
                </c:pt>
                <c:pt idx="666">
                  <c:v>15.113208477313123</c:v>
                </c:pt>
                <c:pt idx="667">
                  <c:v>10.116053154441513</c:v>
                </c:pt>
                <c:pt idx="668">
                  <c:v>13.063093473058103</c:v>
                </c:pt>
                <c:pt idx="669">
                  <c:v>19.469702861355039</c:v>
                </c:pt>
                <c:pt idx="670">
                  <c:v>20.879156926780361</c:v>
                </c:pt>
                <c:pt idx="671">
                  <c:v>16.522662542738452</c:v>
                </c:pt>
                <c:pt idx="672">
                  <c:v>11.525507219866839</c:v>
                </c:pt>
                <c:pt idx="673">
                  <c:v>10.884846281037145</c:v>
                </c:pt>
                <c:pt idx="674">
                  <c:v>15.113208477313123</c:v>
                </c:pt>
                <c:pt idx="675">
                  <c:v>15.882001603908755</c:v>
                </c:pt>
                <c:pt idx="676">
                  <c:v>18.700909734759406</c:v>
                </c:pt>
                <c:pt idx="677">
                  <c:v>15.113208477313123</c:v>
                </c:pt>
                <c:pt idx="678">
                  <c:v>12.294300346462471</c:v>
                </c:pt>
                <c:pt idx="679">
                  <c:v>16.522662542738452</c:v>
                </c:pt>
                <c:pt idx="680">
                  <c:v>13.703754411887797</c:v>
                </c:pt>
                <c:pt idx="681">
                  <c:v>17.291455669334081</c:v>
                </c:pt>
                <c:pt idx="682">
                  <c:v>19.469702861355039</c:v>
                </c:pt>
                <c:pt idx="683">
                  <c:v>13.703754411887797</c:v>
                </c:pt>
                <c:pt idx="684">
                  <c:v>15.113208477313123</c:v>
                </c:pt>
                <c:pt idx="685">
                  <c:v>12.294300346462471</c:v>
                </c:pt>
                <c:pt idx="686">
                  <c:v>15.113208477313123</c:v>
                </c:pt>
                <c:pt idx="687">
                  <c:v>17.932116608163774</c:v>
                </c:pt>
                <c:pt idx="688">
                  <c:v>11.525507219866839</c:v>
                </c:pt>
                <c:pt idx="689">
                  <c:v>8.0659381501864935</c:v>
                </c:pt>
                <c:pt idx="690">
                  <c:v>5.2470300193358419</c:v>
                </c:pt>
                <c:pt idx="691">
                  <c:v>5.8876909581655354</c:v>
                </c:pt>
                <c:pt idx="692">
                  <c:v>7.2971450235908613</c:v>
                </c:pt>
                <c:pt idx="693">
                  <c:v>6.6564840847611677</c:v>
                </c:pt>
                <c:pt idx="694">
                  <c:v>8.7065990890161871</c:v>
                </c:pt>
                <c:pt idx="695">
                  <c:v>9.4753922156118193</c:v>
                </c:pt>
                <c:pt idx="696">
                  <c:v>13.063093473058103</c:v>
                </c:pt>
                <c:pt idx="697">
                  <c:v>10.116053154441513</c:v>
                </c:pt>
                <c:pt idx="698">
                  <c:v>12.294300346462471</c:v>
                </c:pt>
                <c:pt idx="699">
                  <c:v>15.113208477313123</c:v>
                </c:pt>
                <c:pt idx="700">
                  <c:v>15.882001603908755</c:v>
                </c:pt>
                <c:pt idx="701">
                  <c:v>8.0659381501864935</c:v>
                </c:pt>
                <c:pt idx="702">
                  <c:v>5.2470300193358419</c:v>
                </c:pt>
                <c:pt idx="703">
                  <c:v>3.1969150150808225</c:v>
                </c:pt>
                <c:pt idx="704">
                  <c:v>-0.39078624236546222</c:v>
                </c:pt>
                <c:pt idx="705">
                  <c:v>0.37800688423017093</c:v>
                </c:pt>
                <c:pt idx="706">
                  <c:v>-3.209694373216113</c:v>
                </c:pt>
                <c:pt idx="707">
                  <c:v>-2.5690334343864194</c:v>
                </c:pt>
                <c:pt idx="708">
                  <c:v>-0.39078624236546222</c:v>
                </c:pt>
                <c:pt idx="709">
                  <c:v>6.6564840847611677</c:v>
                </c:pt>
                <c:pt idx="710">
                  <c:v>3.8375759539105161</c:v>
                </c:pt>
                <c:pt idx="711">
                  <c:v>5.2470300193358419</c:v>
                </c:pt>
                <c:pt idx="712">
                  <c:v>13.063093473058103</c:v>
                </c:pt>
                <c:pt idx="713">
                  <c:v>13.703754411887797</c:v>
                </c:pt>
                <c:pt idx="714">
                  <c:v>16.522662542738452</c:v>
                </c:pt>
                <c:pt idx="715">
                  <c:v>11.525507219866839</c:v>
                </c:pt>
                <c:pt idx="716">
                  <c:v>11.525507219866839</c:v>
                </c:pt>
                <c:pt idx="717">
                  <c:v>8.7065990890161871</c:v>
                </c:pt>
                <c:pt idx="718">
                  <c:v>5.8876909581655354</c:v>
                </c:pt>
                <c:pt idx="719">
                  <c:v>6.6564840847611677</c:v>
                </c:pt>
                <c:pt idx="720">
                  <c:v>13.063093473058103</c:v>
                </c:pt>
                <c:pt idx="721">
                  <c:v>16.522662542738452</c:v>
                </c:pt>
                <c:pt idx="722">
                  <c:v>13.703754411887797</c:v>
                </c:pt>
                <c:pt idx="723">
                  <c:v>9.4753922156118193</c:v>
                </c:pt>
                <c:pt idx="724">
                  <c:v>8.0659381501864935</c:v>
                </c:pt>
                <c:pt idx="725">
                  <c:v>6.6564840847611677</c:v>
                </c:pt>
                <c:pt idx="726">
                  <c:v>5.8876909581655354</c:v>
                </c:pt>
                <c:pt idx="727">
                  <c:v>10.116053154441513</c:v>
                </c:pt>
                <c:pt idx="728">
                  <c:v>8.0659381501864935</c:v>
                </c:pt>
                <c:pt idx="729">
                  <c:v>11.525507219866839</c:v>
                </c:pt>
                <c:pt idx="730">
                  <c:v>12.294300346462471</c:v>
                </c:pt>
                <c:pt idx="731">
                  <c:v>10.116053154441513</c:v>
                </c:pt>
                <c:pt idx="732">
                  <c:v>13.703754411887797</c:v>
                </c:pt>
                <c:pt idx="733">
                  <c:v>9.4753922156118193</c:v>
                </c:pt>
                <c:pt idx="734">
                  <c:v>6.6564840847611677</c:v>
                </c:pt>
                <c:pt idx="735">
                  <c:v>5.2470300193358419</c:v>
                </c:pt>
                <c:pt idx="736">
                  <c:v>5.2470300193358419</c:v>
                </c:pt>
                <c:pt idx="737">
                  <c:v>12.294300346462471</c:v>
                </c:pt>
                <c:pt idx="738">
                  <c:v>15.113208477313123</c:v>
                </c:pt>
                <c:pt idx="739">
                  <c:v>13.063093473058103</c:v>
                </c:pt>
                <c:pt idx="740">
                  <c:v>16.522662542738452</c:v>
                </c:pt>
                <c:pt idx="741">
                  <c:v>15.113208477313123</c:v>
                </c:pt>
                <c:pt idx="742">
                  <c:v>13.063093473058103</c:v>
                </c:pt>
                <c:pt idx="743">
                  <c:v>18.700909734759406</c:v>
                </c:pt>
                <c:pt idx="744">
                  <c:v>15.113208477313123</c:v>
                </c:pt>
                <c:pt idx="745">
                  <c:v>13.063093473058103</c:v>
                </c:pt>
                <c:pt idx="746">
                  <c:v>11.525507219866839</c:v>
                </c:pt>
                <c:pt idx="747">
                  <c:v>9.4753922156118193</c:v>
                </c:pt>
                <c:pt idx="748">
                  <c:v>6.6564840847611677</c:v>
                </c:pt>
                <c:pt idx="749">
                  <c:v>10.116053154441513</c:v>
                </c:pt>
                <c:pt idx="750">
                  <c:v>9.4753922156118193</c:v>
                </c:pt>
                <c:pt idx="751">
                  <c:v>8.0659381501864935</c:v>
                </c:pt>
                <c:pt idx="752">
                  <c:v>13.063093473058103</c:v>
                </c:pt>
                <c:pt idx="753">
                  <c:v>9.4753922156118193</c:v>
                </c:pt>
                <c:pt idx="754">
                  <c:v>7.2971450235908613</c:v>
                </c:pt>
                <c:pt idx="755">
                  <c:v>7.2971450235908613</c:v>
                </c:pt>
                <c:pt idx="756">
                  <c:v>6.6564840847611677</c:v>
                </c:pt>
                <c:pt idx="757">
                  <c:v>8.0659381501864935</c:v>
                </c:pt>
                <c:pt idx="758">
                  <c:v>13.703754411887797</c:v>
                </c:pt>
                <c:pt idx="759">
                  <c:v>15.113208477313123</c:v>
                </c:pt>
                <c:pt idx="760">
                  <c:v>13.703754411887797</c:v>
                </c:pt>
                <c:pt idx="761">
                  <c:v>13.063093473058103</c:v>
                </c:pt>
                <c:pt idx="762">
                  <c:v>9.4753922156118193</c:v>
                </c:pt>
                <c:pt idx="763">
                  <c:v>7.2971450235908613</c:v>
                </c:pt>
                <c:pt idx="764">
                  <c:v>5.8876909581655354</c:v>
                </c:pt>
                <c:pt idx="765">
                  <c:v>3.1969150150808225</c:v>
                </c:pt>
                <c:pt idx="766">
                  <c:v>-1.1595793689610936</c:v>
                </c:pt>
                <c:pt idx="767">
                  <c:v>-1.8002403077907871</c:v>
                </c:pt>
                <c:pt idx="768">
                  <c:v>-0.39078624236546222</c:v>
                </c:pt>
                <c:pt idx="769">
                  <c:v>5.2470300193358419</c:v>
                </c:pt>
                <c:pt idx="770">
                  <c:v>5.8876909581655354</c:v>
                </c:pt>
                <c:pt idx="771">
                  <c:v>8.7065990890161871</c:v>
                </c:pt>
                <c:pt idx="772">
                  <c:v>13.063093473058103</c:v>
                </c:pt>
                <c:pt idx="773">
                  <c:v>15.113208477313123</c:v>
                </c:pt>
                <c:pt idx="774">
                  <c:v>15.882001603908755</c:v>
                </c:pt>
                <c:pt idx="775">
                  <c:v>13.703754411887797</c:v>
                </c:pt>
                <c:pt idx="776">
                  <c:v>12.294300346462471</c:v>
                </c:pt>
                <c:pt idx="777">
                  <c:v>10.884846281037145</c:v>
                </c:pt>
                <c:pt idx="778">
                  <c:v>11.525507219866839</c:v>
                </c:pt>
                <c:pt idx="779">
                  <c:v>12.294300346462471</c:v>
                </c:pt>
                <c:pt idx="780">
                  <c:v>10.884846281037145</c:v>
                </c:pt>
                <c:pt idx="781">
                  <c:v>13.063093473058103</c:v>
                </c:pt>
                <c:pt idx="782">
                  <c:v>10.884846281037145</c:v>
                </c:pt>
                <c:pt idx="783">
                  <c:v>9.4753922156118193</c:v>
                </c:pt>
                <c:pt idx="784">
                  <c:v>10.884846281037145</c:v>
                </c:pt>
                <c:pt idx="785">
                  <c:v>10.116053154441513</c:v>
                </c:pt>
                <c:pt idx="786">
                  <c:v>10.884846281037145</c:v>
                </c:pt>
                <c:pt idx="787">
                  <c:v>13.063093473058103</c:v>
                </c:pt>
                <c:pt idx="788">
                  <c:v>11.525507219866839</c:v>
                </c:pt>
                <c:pt idx="789">
                  <c:v>11.525507219866839</c:v>
                </c:pt>
                <c:pt idx="790">
                  <c:v>11.525507219866839</c:v>
                </c:pt>
                <c:pt idx="791">
                  <c:v>9.4753922156118193</c:v>
                </c:pt>
                <c:pt idx="792">
                  <c:v>17.291455669334081</c:v>
                </c:pt>
                <c:pt idx="793">
                  <c:v>15.882001603908755</c:v>
                </c:pt>
                <c:pt idx="794">
                  <c:v>19.469702861355039</c:v>
                </c:pt>
                <c:pt idx="795">
                  <c:v>18.700909734759406</c:v>
                </c:pt>
                <c:pt idx="796">
                  <c:v>17.291455669334081</c:v>
                </c:pt>
                <c:pt idx="797">
                  <c:v>14.472547538483429</c:v>
                </c:pt>
                <c:pt idx="798">
                  <c:v>17.932116608163774</c:v>
                </c:pt>
                <c:pt idx="799">
                  <c:v>13.703754411887797</c:v>
                </c:pt>
                <c:pt idx="800">
                  <c:v>11.525507219866839</c:v>
                </c:pt>
                <c:pt idx="801">
                  <c:v>10.116053154441513</c:v>
                </c:pt>
                <c:pt idx="802">
                  <c:v>12.294300346462471</c:v>
                </c:pt>
                <c:pt idx="803">
                  <c:v>16.522662542738452</c:v>
                </c:pt>
                <c:pt idx="804">
                  <c:v>11.525507219866839</c:v>
                </c:pt>
                <c:pt idx="805">
                  <c:v>11.525507219866839</c:v>
                </c:pt>
                <c:pt idx="806">
                  <c:v>9.4753922156118193</c:v>
                </c:pt>
                <c:pt idx="807">
                  <c:v>10.116053154441513</c:v>
                </c:pt>
                <c:pt idx="808">
                  <c:v>10.116053154441513</c:v>
                </c:pt>
                <c:pt idx="809">
                  <c:v>8.0659381501864935</c:v>
                </c:pt>
                <c:pt idx="810">
                  <c:v>9.4753922156118193</c:v>
                </c:pt>
                <c:pt idx="811">
                  <c:v>7.2971450235908613</c:v>
                </c:pt>
                <c:pt idx="812">
                  <c:v>11.525507219866839</c:v>
                </c:pt>
                <c:pt idx="813">
                  <c:v>9.4753922156118193</c:v>
                </c:pt>
                <c:pt idx="814">
                  <c:v>14.472547538483429</c:v>
                </c:pt>
                <c:pt idx="815">
                  <c:v>13.063093473058103</c:v>
                </c:pt>
                <c:pt idx="816">
                  <c:v>14.472547538483429</c:v>
                </c:pt>
                <c:pt idx="817">
                  <c:v>15.113208477313123</c:v>
                </c:pt>
                <c:pt idx="818">
                  <c:v>15.113208477313123</c:v>
                </c:pt>
                <c:pt idx="819">
                  <c:v>12.294300346462471</c:v>
                </c:pt>
                <c:pt idx="820">
                  <c:v>8.7065990890161871</c:v>
                </c:pt>
                <c:pt idx="821">
                  <c:v>14.472547538483429</c:v>
                </c:pt>
                <c:pt idx="822">
                  <c:v>13.063093473058103</c:v>
                </c:pt>
                <c:pt idx="823">
                  <c:v>13.703754411887797</c:v>
                </c:pt>
                <c:pt idx="824">
                  <c:v>13.703754411887797</c:v>
                </c:pt>
                <c:pt idx="825">
                  <c:v>15.882001603908755</c:v>
                </c:pt>
                <c:pt idx="826">
                  <c:v>16.522662542738452</c:v>
                </c:pt>
                <c:pt idx="827">
                  <c:v>17.932116608163774</c:v>
                </c:pt>
                <c:pt idx="828">
                  <c:v>16.522662542738452</c:v>
                </c:pt>
                <c:pt idx="829">
                  <c:v>14.472547538483429</c:v>
                </c:pt>
                <c:pt idx="830">
                  <c:v>14.472547538483429</c:v>
                </c:pt>
                <c:pt idx="831">
                  <c:v>12.294300346462471</c:v>
                </c:pt>
                <c:pt idx="832">
                  <c:v>15.882001603908755</c:v>
                </c:pt>
                <c:pt idx="833">
                  <c:v>13.063093473058103</c:v>
                </c:pt>
                <c:pt idx="834">
                  <c:v>13.063093473058103</c:v>
                </c:pt>
                <c:pt idx="835">
                  <c:v>15.882001603908755</c:v>
                </c:pt>
                <c:pt idx="836">
                  <c:v>17.291455669334081</c:v>
                </c:pt>
                <c:pt idx="837">
                  <c:v>15.113208477313123</c:v>
                </c:pt>
                <c:pt idx="838">
                  <c:v>13.063093473058103</c:v>
                </c:pt>
                <c:pt idx="839">
                  <c:v>13.063093473058103</c:v>
                </c:pt>
                <c:pt idx="840">
                  <c:v>13.063093473058103</c:v>
                </c:pt>
                <c:pt idx="841">
                  <c:v>15.882001603908755</c:v>
                </c:pt>
                <c:pt idx="842">
                  <c:v>12.294300346462471</c:v>
                </c:pt>
                <c:pt idx="843">
                  <c:v>13.703754411887797</c:v>
                </c:pt>
                <c:pt idx="844">
                  <c:v>13.703754411887797</c:v>
                </c:pt>
                <c:pt idx="845">
                  <c:v>13.063093473058103</c:v>
                </c:pt>
                <c:pt idx="846">
                  <c:v>13.063093473058103</c:v>
                </c:pt>
                <c:pt idx="847">
                  <c:v>13.703754411887797</c:v>
                </c:pt>
                <c:pt idx="848">
                  <c:v>11.525507219866839</c:v>
                </c:pt>
                <c:pt idx="849">
                  <c:v>17.932116608163774</c:v>
                </c:pt>
                <c:pt idx="850">
                  <c:v>17.932116608163774</c:v>
                </c:pt>
                <c:pt idx="851">
                  <c:v>20.110363800184732</c:v>
                </c:pt>
                <c:pt idx="852">
                  <c:v>19.469702861355039</c:v>
                </c:pt>
                <c:pt idx="853">
                  <c:v>17.291455669334081</c:v>
                </c:pt>
                <c:pt idx="854">
                  <c:v>17.291455669334081</c:v>
                </c:pt>
                <c:pt idx="855">
                  <c:v>17.932116608163774</c:v>
                </c:pt>
                <c:pt idx="856">
                  <c:v>16.522662542738452</c:v>
                </c:pt>
                <c:pt idx="857">
                  <c:v>15.113208477313123</c:v>
                </c:pt>
                <c:pt idx="858">
                  <c:v>17.932116608163774</c:v>
                </c:pt>
                <c:pt idx="859">
                  <c:v>15.113208477313123</c:v>
                </c:pt>
                <c:pt idx="860">
                  <c:v>15.113208477313123</c:v>
                </c:pt>
                <c:pt idx="861">
                  <c:v>16.522662542738452</c:v>
                </c:pt>
                <c:pt idx="862">
                  <c:v>17.932116608163774</c:v>
                </c:pt>
                <c:pt idx="863">
                  <c:v>22.28861099220569</c:v>
                </c:pt>
                <c:pt idx="864">
                  <c:v>22.929271931035384</c:v>
                </c:pt>
                <c:pt idx="865">
                  <c:v>22.28861099220569</c:v>
                </c:pt>
                <c:pt idx="866">
                  <c:v>20.879156926780361</c:v>
                </c:pt>
                <c:pt idx="867">
                  <c:v>20.879156926780361</c:v>
                </c:pt>
                <c:pt idx="868">
                  <c:v>19.469702861355039</c:v>
                </c:pt>
                <c:pt idx="869">
                  <c:v>18.700909734759406</c:v>
                </c:pt>
                <c:pt idx="870">
                  <c:v>18.700909734759406</c:v>
                </c:pt>
                <c:pt idx="871">
                  <c:v>19.469702861355039</c:v>
                </c:pt>
                <c:pt idx="872">
                  <c:v>20.879156926780361</c:v>
                </c:pt>
                <c:pt idx="873">
                  <c:v>22.28861099220569</c:v>
                </c:pt>
                <c:pt idx="874">
                  <c:v>20.110363800184732</c:v>
                </c:pt>
                <c:pt idx="875">
                  <c:v>19.469702861355039</c:v>
                </c:pt>
                <c:pt idx="876">
                  <c:v>20.110363800184732</c:v>
                </c:pt>
                <c:pt idx="877">
                  <c:v>18.700909734759406</c:v>
                </c:pt>
                <c:pt idx="878">
                  <c:v>18.700909734759406</c:v>
                </c:pt>
                <c:pt idx="879">
                  <c:v>20.110363800184732</c:v>
                </c:pt>
                <c:pt idx="880">
                  <c:v>17.291455669334081</c:v>
                </c:pt>
                <c:pt idx="881">
                  <c:v>18.700909734759406</c:v>
                </c:pt>
                <c:pt idx="882">
                  <c:v>19.469702861355039</c:v>
                </c:pt>
                <c:pt idx="883">
                  <c:v>20.110363800184732</c:v>
                </c:pt>
                <c:pt idx="884">
                  <c:v>20.110363800184732</c:v>
                </c:pt>
                <c:pt idx="885">
                  <c:v>18.700909734759406</c:v>
                </c:pt>
                <c:pt idx="886">
                  <c:v>18.700909734759406</c:v>
                </c:pt>
                <c:pt idx="887">
                  <c:v>19.469702861355039</c:v>
                </c:pt>
                <c:pt idx="888">
                  <c:v>22.929271931035384</c:v>
                </c:pt>
                <c:pt idx="889">
                  <c:v>21.519817865610058</c:v>
                </c:pt>
                <c:pt idx="890">
                  <c:v>22.929271931035384</c:v>
                </c:pt>
                <c:pt idx="891">
                  <c:v>21.519817865610058</c:v>
                </c:pt>
                <c:pt idx="892">
                  <c:v>20.110363800184732</c:v>
                </c:pt>
                <c:pt idx="893">
                  <c:v>21.519817865610058</c:v>
                </c:pt>
                <c:pt idx="894">
                  <c:v>20.110363800184732</c:v>
                </c:pt>
                <c:pt idx="895">
                  <c:v>20.879156926780361</c:v>
                </c:pt>
                <c:pt idx="896">
                  <c:v>18.700909734759406</c:v>
                </c:pt>
                <c:pt idx="897">
                  <c:v>17.291455669334081</c:v>
                </c:pt>
                <c:pt idx="898">
                  <c:v>18.700909734759406</c:v>
                </c:pt>
                <c:pt idx="899">
                  <c:v>20.110363800184732</c:v>
                </c:pt>
                <c:pt idx="900">
                  <c:v>20.879156926780361</c:v>
                </c:pt>
                <c:pt idx="901">
                  <c:v>18.700909734759406</c:v>
                </c:pt>
                <c:pt idx="902">
                  <c:v>19.469702861355039</c:v>
                </c:pt>
                <c:pt idx="903">
                  <c:v>20.110363800184732</c:v>
                </c:pt>
                <c:pt idx="904">
                  <c:v>22.929271931035384</c:v>
                </c:pt>
                <c:pt idx="905">
                  <c:v>24.33872599646071</c:v>
                </c:pt>
                <c:pt idx="906">
                  <c:v>23.698065057631016</c:v>
                </c:pt>
                <c:pt idx="907">
                  <c:v>24.33872599646071</c:v>
                </c:pt>
                <c:pt idx="908">
                  <c:v>23.698065057631016</c:v>
                </c:pt>
                <c:pt idx="909">
                  <c:v>22.929271931035384</c:v>
                </c:pt>
                <c:pt idx="910">
                  <c:v>22.28861099220569</c:v>
                </c:pt>
                <c:pt idx="911">
                  <c:v>22.28861099220569</c:v>
                </c:pt>
                <c:pt idx="912">
                  <c:v>25.876312249651974</c:v>
                </c:pt>
                <c:pt idx="913">
                  <c:v>24.33872599646071</c:v>
                </c:pt>
                <c:pt idx="914">
                  <c:v>23.698065057631016</c:v>
                </c:pt>
                <c:pt idx="915">
                  <c:v>23.698065057631016</c:v>
                </c:pt>
                <c:pt idx="916">
                  <c:v>22.929271931035384</c:v>
                </c:pt>
                <c:pt idx="917">
                  <c:v>25.107519123056342</c:v>
                </c:pt>
                <c:pt idx="918">
                  <c:v>28.695220380502626</c:v>
                </c:pt>
                <c:pt idx="919">
                  <c:v>25.876312249651974</c:v>
                </c:pt>
                <c:pt idx="920">
                  <c:v>23.698065057631016</c:v>
                </c:pt>
                <c:pt idx="921">
                  <c:v>22.28861099220569</c:v>
                </c:pt>
                <c:pt idx="922">
                  <c:v>25.107519123056342</c:v>
                </c:pt>
                <c:pt idx="923">
                  <c:v>27.2857663150773</c:v>
                </c:pt>
                <c:pt idx="924">
                  <c:v>25.107519123056342</c:v>
                </c:pt>
                <c:pt idx="925">
                  <c:v>25.107519123056342</c:v>
                </c:pt>
                <c:pt idx="926">
                  <c:v>23.698065057631016</c:v>
                </c:pt>
                <c:pt idx="927">
                  <c:v>24.33872599646071</c:v>
                </c:pt>
                <c:pt idx="928">
                  <c:v>23.698065057631016</c:v>
                </c:pt>
                <c:pt idx="929">
                  <c:v>20.879156926780361</c:v>
                </c:pt>
                <c:pt idx="930">
                  <c:v>25.107519123056342</c:v>
                </c:pt>
                <c:pt idx="931">
                  <c:v>24.33872599646071</c:v>
                </c:pt>
                <c:pt idx="932">
                  <c:v>22.929271931035384</c:v>
                </c:pt>
                <c:pt idx="933">
                  <c:v>22.929271931035384</c:v>
                </c:pt>
                <c:pt idx="934">
                  <c:v>22.929271931035384</c:v>
                </c:pt>
                <c:pt idx="935">
                  <c:v>22.28861099220569</c:v>
                </c:pt>
                <c:pt idx="936">
                  <c:v>21.519817865610058</c:v>
                </c:pt>
                <c:pt idx="937">
                  <c:v>22.929271931035384</c:v>
                </c:pt>
                <c:pt idx="938">
                  <c:v>25.107519123056342</c:v>
                </c:pt>
                <c:pt idx="939">
                  <c:v>25.107519123056342</c:v>
                </c:pt>
                <c:pt idx="940">
                  <c:v>25.876312249651974</c:v>
                </c:pt>
                <c:pt idx="941">
                  <c:v>24.33872599646071</c:v>
                </c:pt>
                <c:pt idx="942">
                  <c:v>28.695220380502626</c:v>
                </c:pt>
                <c:pt idx="943">
                  <c:v>25.107519123056342</c:v>
                </c:pt>
                <c:pt idx="944">
                  <c:v>25.876312249651974</c:v>
                </c:pt>
                <c:pt idx="945">
                  <c:v>24.33872599646071</c:v>
                </c:pt>
                <c:pt idx="946">
                  <c:v>26.516973188481671</c:v>
                </c:pt>
                <c:pt idx="947">
                  <c:v>23.698065057631016</c:v>
                </c:pt>
                <c:pt idx="948">
                  <c:v>25.107519123056342</c:v>
                </c:pt>
                <c:pt idx="949">
                  <c:v>22.929271931035384</c:v>
                </c:pt>
                <c:pt idx="950">
                  <c:v>22.929271931035384</c:v>
                </c:pt>
                <c:pt idx="951">
                  <c:v>25.876312249651974</c:v>
                </c:pt>
                <c:pt idx="952">
                  <c:v>23.698065057631016</c:v>
                </c:pt>
                <c:pt idx="953">
                  <c:v>28.695220380502626</c:v>
                </c:pt>
                <c:pt idx="954">
                  <c:v>27.926427253906994</c:v>
                </c:pt>
                <c:pt idx="955">
                  <c:v>25.107519123056342</c:v>
                </c:pt>
                <c:pt idx="956">
                  <c:v>27.926427253906994</c:v>
                </c:pt>
                <c:pt idx="957">
                  <c:v>27.2857663150773</c:v>
                </c:pt>
                <c:pt idx="958">
                  <c:v>25.876312249651974</c:v>
                </c:pt>
                <c:pt idx="959">
                  <c:v>25.107519123056342</c:v>
                </c:pt>
                <c:pt idx="960">
                  <c:v>25.876312249651974</c:v>
                </c:pt>
                <c:pt idx="961">
                  <c:v>25.876312249651974</c:v>
                </c:pt>
                <c:pt idx="962">
                  <c:v>23.698065057631016</c:v>
                </c:pt>
                <c:pt idx="963">
                  <c:v>20.110363800184732</c:v>
                </c:pt>
                <c:pt idx="964">
                  <c:v>22.929271931035384</c:v>
                </c:pt>
                <c:pt idx="965">
                  <c:v>23.698065057631016</c:v>
                </c:pt>
                <c:pt idx="966">
                  <c:v>22.929271931035384</c:v>
                </c:pt>
                <c:pt idx="967">
                  <c:v>24.33872599646071</c:v>
                </c:pt>
                <c:pt idx="968">
                  <c:v>25.876312249651974</c:v>
                </c:pt>
                <c:pt idx="969">
                  <c:v>26.516973188481671</c:v>
                </c:pt>
                <c:pt idx="970">
                  <c:v>24.33872599646071</c:v>
                </c:pt>
                <c:pt idx="971">
                  <c:v>25.107519123056342</c:v>
                </c:pt>
                <c:pt idx="972">
                  <c:v>25.107519123056342</c:v>
                </c:pt>
                <c:pt idx="973">
                  <c:v>23.698065057631016</c:v>
                </c:pt>
                <c:pt idx="974">
                  <c:v>22.28861099220569</c:v>
                </c:pt>
                <c:pt idx="975">
                  <c:v>23.698065057631016</c:v>
                </c:pt>
                <c:pt idx="976">
                  <c:v>22.28861099220569</c:v>
                </c:pt>
                <c:pt idx="977">
                  <c:v>20.110363800184732</c:v>
                </c:pt>
                <c:pt idx="978">
                  <c:v>23.698065057631016</c:v>
                </c:pt>
                <c:pt idx="979">
                  <c:v>25.107519123056342</c:v>
                </c:pt>
                <c:pt idx="980">
                  <c:v>22.929271931035384</c:v>
                </c:pt>
                <c:pt idx="981">
                  <c:v>22.929271931035384</c:v>
                </c:pt>
                <c:pt idx="982">
                  <c:v>22.929271931035384</c:v>
                </c:pt>
                <c:pt idx="983">
                  <c:v>21.519817865610058</c:v>
                </c:pt>
                <c:pt idx="984">
                  <c:v>22.28861099220569</c:v>
                </c:pt>
                <c:pt idx="985">
                  <c:v>22.28861099220569</c:v>
                </c:pt>
                <c:pt idx="986">
                  <c:v>18.700909734759406</c:v>
                </c:pt>
                <c:pt idx="987">
                  <c:v>20.879156926780361</c:v>
                </c:pt>
                <c:pt idx="988">
                  <c:v>21.519817865610058</c:v>
                </c:pt>
                <c:pt idx="989">
                  <c:v>23.698065057631016</c:v>
                </c:pt>
                <c:pt idx="990">
                  <c:v>24.33872599646071</c:v>
                </c:pt>
                <c:pt idx="991">
                  <c:v>25.107519123056342</c:v>
                </c:pt>
                <c:pt idx="992">
                  <c:v>26.516973188481671</c:v>
                </c:pt>
                <c:pt idx="993">
                  <c:v>24.33872599646071</c:v>
                </c:pt>
                <c:pt idx="994">
                  <c:v>22.28861099220569</c:v>
                </c:pt>
                <c:pt idx="995">
                  <c:v>25.107519123056342</c:v>
                </c:pt>
                <c:pt idx="996">
                  <c:v>24.33872599646071</c:v>
                </c:pt>
                <c:pt idx="997">
                  <c:v>24.33872599646071</c:v>
                </c:pt>
                <c:pt idx="998">
                  <c:v>24.33872599646071</c:v>
                </c:pt>
                <c:pt idx="999">
                  <c:v>23.698065057631016</c:v>
                </c:pt>
                <c:pt idx="1000">
                  <c:v>20.879156926780361</c:v>
                </c:pt>
                <c:pt idx="1001">
                  <c:v>21.519817865610058</c:v>
                </c:pt>
                <c:pt idx="1002">
                  <c:v>20.110363800184732</c:v>
                </c:pt>
                <c:pt idx="1003">
                  <c:v>21.519817865610058</c:v>
                </c:pt>
                <c:pt idx="1004">
                  <c:v>20.110363800184732</c:v>
                </c:pt>
                <c:pt idx="1005">
                  <c:v>18.700909734759406</c:v>
                </c:pt>
                <c:pt idx="1006">
                  <c:v>17.291455669334081</c:v>
                </c:pt>
                <c:pt idx="1007">
                  <c:v>21.519817865610058</c:v>
                </c:pt>
                <c:pt idx="1008">
                  <c:v>20.879156926780361</c:v>
                </c:pt>
                <c:pt idx="1009">
                  <c:v>22.929271931035384</c:v>
                </c:pt>
                <c:pt idx="1010">
                  <c:v>23.698065057631016</c:v>
                </c:pt>
                <c:pt idx="1011">
                  <c:v>22.28861099220569</c:v>
                </c:pt>
                <c:pt idx="1012">
                  <c:v>20.110363800184732</c:v>
                </c:pt>
                <c:pt idx="1013">
                  <c:v>18.700909734759406</c:v>
                </c:pt>
                <c:pt idx="1014">
                  <c:v>20.879156926780361</c:v>
                </c:pt>
                <c:pt idx="1015">
                  <c:v>20.879156926780361</c:v>
                </c:pt>
                <c:pt idx="1016">
                  <c:v>18.700909734759406</c:v>
                </c:pt>
                <c:pt idx="1017">
                  <c:v>20.879156926780361</c:v>
                </c:pt>
                <c:pt idx="1018">
                  <c:v>20.879156926780361</c:v>
                </c:pt>
                <c:pt idx="1019">
                  <c:v>20.110363800184732</c:v>
                </c:pt>
                <c:pt idx="1020">
                  <c:v>20.879156926780361</c:v>
                </c:pt>
                <c:pt idx="1021">
                  <c:v>23.698065057631016</c:v>
                </c:pt>
                <c:pt idx="1022">
                  <c:v>22.28861099220569</c:v>
                </c:pt>
                <c:pt idx="1023">
                  <c:v>21.519817865610058</c:v>
                </c:pt>
                <c:pt idx="1024">
                  <c:v>20.879156926780361</c:v>
                </c:pt>
                <c:pt idx="1025">
                  <c:v>20.879156926780361</c:v>
                </c:pt>
                <c:pt idx="1026">
                  <c:v>16.522662542738452</c:v>
                </c:pt>
                <c:pt idx="1027">
                  <c:v>17.291455669334081</c:v>
                </c:pt>
                <c:pt idx="1028">
                  <c:v>16.522662542738452</c:v>
                </c:pt>
                <c:pt idx="1029">
                  <c:v>15.882001603908755</c:v>
                </c:pt>
                <c:pt idx="1030">
                  <c:v>14.472547538483429</c:v>
                </c:pt>
                <c:pt idx="1031">
                  <c:v>17.932116608163774</c:v>
                </c:pt>
                <c:pt idx="1032">
                  <c:v>20.879156926780361</c:v>
                </c:pt>
                <c:pt idx="1033">
                  <c:v>20.110363800184732</c:v>
                </c:pt>
                <c:pt idx="1034">
                  <c:v>16.522662542738452</c:v>
                </c:pt>
                <c:pt idx="1035">
                  <c:v>15.113208477313123</c:v>
                </c:pt>
                <c:pt idx="1036">
                  <c:v>15.113208477313123</c:v>
                </c:pt>
                <c:pt idx="1037">
                  <c:v>20.110363800184732</c:v>
                </c:pt>
                <c:pt idx="1038">
                  <c:v>19.469702861355039</c:v>
                </c:pt>
                <c:pt idx="1039">
                  <c:v>19.469702861355039</c:v>
                </c:pt>
                <c:pt idx="1040">
                  <c:v>19.469702861355039</c:v>
                </c:pt>
                <c:pt idx="1041">
                  <c:v>15.113208477313123</c:v>
                </c:pt>
                <c:pt idx="1042">
                  <c:v>10.884846281037145</c:v>
                </c:pt>
                <c:pt idx="1043">
                  <c:v>15.882001603908755</c:v>
                </c:pt>
                <c:pt idx="1044">
                  <c:v>13.063093473058103</c:v>
                </c:pt>
                <c:pt idx="1045">
                  <c:v>7.2971450235908613</c:v>
                </c:pt>
                <c:pt idx="1046">
                  <c:v>5.8876909581655354</c:v>
                </c:pt>
                <c:pt idx="1047">
                  <c:v>6.6564840847611677</c:v>
                </c:pt>
                <c:pt idx="1048">
                  <c:v>3.1969150150808225</c:v>
                </c:pt>
                <c:pt idx="1049">
                  <c:v>3.8375759539105161</c:v>
                </c:pt>
                <c:pt idx="1050">
                  <c:v>3.1969150150808225</c:v>
                </c:pt>
                <c:pt idx="1051">
                  <c:v>3.1969150150808225</c:v>
                </c:pt>
                <c:pt idx="1052">
                  <c:v>5.2470300193358419</c:v>
                </c:pt>
                <c:pt idx="1053">
                  <c:v>8.7065990890161871</c:v>
                </c:pt>
                <c:pt idx="1054">
                  <c:v>13.063093473058103</c:v>
                </c:pt>
                <c:pt idx="1055">
                  <c:v>16.522662542738452</c:v>
                </c:pt>
                <c:pt idx="1056">
                  <c:v>14.472547538483429</c:v>
                </c:pt>
                <c:pt idx="1057">
                  <c:v>13.063093473058103</c:v>
                </c:pt>
                <c:pt idx="1058">
                  <c:v>11.525507219866839</c:v>
                </c:pt>
                <c:pt idx="1059">
                  <c:v>17.932116608163774</c:v>
                </c:pt>
                <c:pt idx="1060">
                  <c:v>21.519817865610058</c:v>
                </c:pt>
                <c:pt idx="1061">
                  <c:v>20.879156926780361</c:v>
                </c:pt>
                <c:pt idx="1062">
                  <c:v>10.116053154441513</c:v>
                </c:pt>
                <c:pt idx="1063">
                  <c:v>0.37800688423017093</c:v>
                </c:pt>
                <c:pt idx="1064">
                  <c:v>-0.39078624236546222</c:v>
                </c:pt>
                <c:pt idx="1065">
                  <c:v>1.7874609496554967</c:v>
                </c:pt>
                <c:pt idx="1066">
                  <c:v>1.7874609496554967</c:v>
                </c:pt>
                <c:pt idx="1067">
                  <c:v>5.8876909581655354</c:v>
                </c:pt>
                <c:pt idx="1068">
                  <c:v>10.884846281037145</c:v>
                </c:pt>
                <c:pt idx="1069">
                  <c:v>14.472547538483429</c:v>
                </c:pt>
                <c:pt idx="1070">
                  <c:v>15.882001603908755</c:v>
                </c:pt>
                <c:pt idx="1071">
                  <c:v>13.703754411887797</c:v>
                </c:pt>
                <c:pt idx="1072">
                  <c:v>17.291455669334081</c:v>
                </c:pt>
                <c:pt idx="1073">
                  <c:v>19.469702861355039</c:v>
                </c:pt>
                <c:pt idx="1074">
                  <c:v>18.700909734759406</c:v>
                </c:pt>
                <c:pt idx="1075">
                  <c:v>16.522662542738452</c:v>
                </c:pt>
                <c:pt idx="1076">
                  <c:v>15.113208477313123</c:v>
                </c:pt>
                <c:pt idx="1077">
                  <c:v>10.884846281037145</c:v>
                </c:pt>
                <c:pt idx="1078">
                  <c:v>8.0659381501864935</c:v>
                </c:pt>
                <c:pt idx="1079">
                  <c:v>14.472547538483429</c:v>
                </c:pt>
                <c:pt idx="1080">
                  <c:v>16.522662542738452</c:v>
                </c:pt>
                <c:pt idx="1081">
                  <c:v>13.703754411887797</c:v>
                </c:pt>
                <c:pt idx="1082">
                  <c:v>14.472547538483429</c:v>
                </c:pt>
                <c:pt idx="1083">
                  <c:v>15.113208477313123</c:v>
                </c:pt>
                <c:pt idx="1084">
                  <c:v>14.472547538483429</c:v>
                </c:pt>
                <c:pt idx="1085">
                  <c:v>18.700909734759406</c:v>
                </c:pt>
                <c:pt idx="1086">
                  <c:v>13.703754411887797</c:v>
                </c:pt>
                <c:pt idx="1087">
                  <c:v>12.294300346462471</c:v>
                </c:pt>
                <c:pt idx="1088">
                  <c:v>10.884846281037145</c:v>
                </c:pt>
                <c:pt idx="1089">
                  <c:v>9.4753922156118193</c:v>
                </c:pt>
                <c:pt idx="1090">
                  <c:v>8.0659381501864935</c:v>
                </c:pt>
                <c:pt idx="1091">
                  <c:v>11.525507219866839</c:v>
                </c:pt>
                <c:pt idx="1092">
                  <c:v>9.4753922156118193</c:v>
                </c:pt>
                <c:pt idx="1093">
                  <c:v>6.6564840847611677</c:v>
                </c:pt>
                <c:pt idx="1094">
                  <c:v>3.1969150150808225</c:v>
                </c:pt>
                <c:pt idx="1095">
                  <c:v>2.4281218884851898</c:v>
                </c:pt>
                <c:pt idx="1096">
                  <c:v>1.7874609496554967</c:v>
                </c:pt>
                <c:pt idx="1097">
                  <c:v>5.8876909581655354</c:v>
                </c:pt>
                <c:pt idx="1098">
                  <c:v>8.0659381501864935</c:v>
                </c:pt>
                <c:pt idx="1099">
                  <c:v>10.116053154441513</c:v>
                </c:pt>
                <c:pt idx="1100">
                  <c:v>17.932116608163774</c:v>
                </c:pt>
                <c:pt idx="1101">
                  <c:v>13.703754411887797</c:v>
                </c:pt>
                <c:pt idx="1102">
                  <c:v>13.063093473058103</c:v>
                </c:pt>
                <c:pt idx="1103">
                  <c:v>8.0659381501864935</c:v>
                </c:pt>
                <c:pt idx="1104">
                  <c:v>10.116053154441513</c:v>
                </c:pt>
                <c:pt idx="1105">
                  <c:v>13.703754411887797</c:v>
                </c:pt>
                <c:pt idx="1106">
                  <c:v>15.113208477313123</c:v>
                </c:pt>
                <c:pt idx="1107">
                  <c:v>11.525507219866839</c:v>
                </c:pt>
                <c:pt idx="1108">
                  <c:v>9.4753922156118193</c:v>
                </c:pt>
                <c:pt idx="1109">
                  <c:v>6.6564840847611677</c:v>
                </c:pt>
                <c:pt idx="1110">
                  <c:v>7.2971450235908613</c:v>
                </c:pt>
                <c:pt idx="1111">
                  <c:v>13.063093473058103</c:v>
                </c:pt>
                <c:pt idx="1112">
                  <c:v>10.116053154441513</c:v>
                </c:pt>
                <c:pt idx="1113">
                  <c:v>15.113208477313123</c:v>
                </c:pt>
                <c:pt idx="1114">
                  <c:v>13.703754411887797</c:v>
                </c:pt>
                <c:pt idx="1115">
                  <c:v>10.116053154441513</c:v>
                </c:pt>
                <c:pt idx="1116">
                  <c:v>5.2470300193358419</c:v>
                </c:pt>
                <c:pt idx="1117">
                  <c:v>13.703754411887797</c:v>
                </c:pt>
                <c:pt idx="1118">
                  <c:v>16.522662542738452</c:v>
                </c:pt>
                <c:pt idx="1119">
                  <c:v>20.110363800184732</c:v>
                </c:pt>
                <c:pt idx="1120">
                  <c:v>15.113208477313123</c:v>
                </c:pt>
                <c:pt idx="1121">
                  <c:v>13.703754411887797</c:v>
                </c:pt>
                <c:pt idx="1122">
                  <c:v>16.522662542738452</c:v>
                </c:pt>
                <c:pt idx="1123">
                  <c:v>12.294300346462471</c:v>
                </c:pt>
                <c:pt idx="1124">
                  <c:v>10.116053154441513</c:v>
                </c:pt>
                <c:pt idx="1125">
                  <c:v>7.2971450235908613</c:v>
                </c:pt>
                <c:pt idx="1126">
                  <c:v>10.116053154441513</c:v>
                </c:pt>
                <c:pt idx="1127">
                  <c:v>11.525507219866839</c:v>
                </c:pt>
                <c:pt idx="1128">
                  <c:v>12.294300346462471</c:v>
                </c:pt>
                <c:pt idx="1129">
                  <c:v>13.063093473058103</c:v>
                </c:pt>
                <c:pt idx="1130">
                  <c:v>11.525507219866839</c:v>
                </c:pt>
                <c:pt idx="1131">
                  <c:v>16.522662542738452</c:v>
                </c:pt>
                <c:pt idx="1132">
                  <c:v>18.700909734759406</c:v>
                </c:pt>
                <c:pt idx="1133">
                  <c:v>17.932116608163774</c:v>
                </c:pt>
                <c:pt idx="1134">
                  <c:v>16.522662542738452</c:v>
                </c:pt>
                <c:pt idx="1135">
                  <c:v>16.522662542738452</c:v>
                </c:pt>
                <c:pt idx="1136">
                  <c:v>16.522662542738452</c:v>
                </c:pt>
                <c:pt idx="1137">
                  <c:v>13.063093473058103</c:v>
                </c:pt>
                <c:pt idx="1138">
                  <c:v>17.932116608163774</c:v>
                </c:pt>
                <c:pt idx="1139">
                  <c:v>14.472547538483429</c:v>
                </c:pt>
                <c:pt idx="1140">
                  <c:v>14.472547538483429</c:v>
                </c:pt>
                <c:pt idx="1141">
                  <c:v>10.884846281037145</c:v>
                </c:pt>
                <c:pt idx="1142">
                  <c:v>13.063093473058103</c:v>
                </c:pt>
                <c:pt idx="1143">
                  <c:v>11.525507219866839</c:v>
                </c:pt>
                <c:pt idx="1144">
                  <c:v>11.525507219866839</c:v>
                </c:pt>
                <c:pt idx="1145">
                  <c:v>16.522662542738452</c:v>
                </c:pt>
                <c:pt idx="1146">
                  <c:v>15.113208477313123</c:v>
                </c:pt>
                <c:pt idx="1147">
                  <c:v>13.063093473058103</c:v>
                </c:pt>
                <c:pt idx="1148">
                  <c:v>10.116053154441513</c:v>
                </c:pt>
                <c:pt idx="1149">
                  <c:v>6.6564840847611677</c:v>
                </c:pt>
                <c:pt idx="1150">
                  <c:v>8.7065990890161871</c:v>
                </c:pt>
                <c:pt idx="1151">
                  <c:v>14.472547538483429</c:v>
                </c:pt>
                <c:pt idx="1152">
                  <c:v>15.882001603908755</c:v>
                </c:pt>
                <c:pt idx="1153">
                  <c:v>14.472547538483429</c:v>
                </c:pt>
                <c:pt idx="1154">
                  <c:v>10.116053154441513</c:v>
                </c:pt>
                <c:pt idx="1155">
                  <c:v>7.2971450235908613</c:v>
                </c:pt>
                <c:pt idx="1156">
                  <c:v>11.525507219866839</c:v>
                </c:pt>
                <c:pt idx="1157">
                  <c:v>5.8876909581655354</c:v>
                </c:pt>
                <c:pt idx="1158">
                  <c:v>5.2470300193358419</c:v>
                </c:pt>
                <c:pt idx="1159">
                  <c:v>9.4753922156118193</c:v>
                </c:pt>
                <c:pt idx="1160">
                  <c:v>10.116053154441513</c:v>
                </c:pt>
                <c:pt idx="1161">
                  <c:v>10.884846281037145</c:v>
                </c:pt>
                <c:pt idx="1162">
                  <c:v>10.884846281037145</c:v>
                </c:pt>
                <c:pt idx="1163">
                  <c:v>11.525507219866839</c:v>
                </c:pt>
                <c:pt idx="1164">
                  <c:v>12.294300346462471</c:v>
                </c:pt>
                <c:pt idx="1165">
                  <c:v>17.291455669334081</c:v>
                </c:pt>
                <c:pt idx="1166">
                  <c:v>17.932116608163774</c:v>
                </c:pt>
                <c:pt idx="1167">
                  <c:v>15.882001603908755</c:v>
                </c:pt>
                <c:pt idx="1168">
                  <c:v>17.932116608163774</c:v>
                </c:pt>
                <c:pt idx="1169">
                  <c:v>13.703754411887797</c:v>
                </c:pt>
                <c:pt idx="1170">
                  <c:v>13.703754411887797</c:v>
                </c:pt>
                <c:pt idx="1171">
                  <c:v>11.525507219866839</c:v>
                </c:pt>
                <c:pt idx="1172">
                  <c:v>15.113208477313123</c:v>
                </c:pt>
                <c:pt idx="1173">
                  <c:v>16.522662542738452</c:v>
                </c:pt>
                <c:pt idx="1174">
                  <c:v>17.291455669334081</c:v>
                </c:pt>
                <c:pt idx="1175">
                  <c:v>16.522662542738452</c:v>
                </c:pt>
                <c:pt idx="1176">
                  <c:v>13.703754411887797</c:v>
                </c:pt>
                <c:pt idx="1177">
                  <c:v>13.063093473058103</c:v>
                </c:pt>
                <c:pt idx="1178">
                  <c:v>13.703754411887797</c:v>
                </c:pt>
                <c:pt idx="1179">
                  <c:v>15.113208477313123</c:v>
                </c:pt>
                <c:pt idx="1180">
                  <c:v>18.700909734759406</c:v>
                </c:pt>
                <c:pt idx="1181">
                  <c:v>17.291455669334081</c:v>
                </c:pt>
                <c:pt idx="1182">
                  <c:v>17.932116608163774</c:v>
                </c:pt>
                <c:pt idx="1183">
                  <c:v>17.291455669334081</c:v>
                </c:pt>
                <c:pt idx="1184">
                  <c:v>19.469702861355039</c:v>
                </c:pt>
                <c:pt idx="1185">
                  <c:v>13.703754411887797</c:v>
                </c:pt>
                <c:pt idx="1186">
                  <c:v>13.063093473058103</c:v>
                </c:pt>
                <c:pt idx="1187">
                  <c:v>13.063093473058103</c:v>
                </c:pt>
                <c:pt idx="1188">
                  <c:v>12.294300346462471</c:v>
                </c:pt>
                <c:pt idx="1189">
                  <c:v>10.884846281037145</c:v>
                </c:pt>
                <c:pt idx="1190">
                  <c:v>9.4753922156118193</c:v>
                </c:pt>
                <c:pt idx="1191">
                  <c:v>14.472547538483429</c:v>
                </c:pt>
                <c:pt idx="1192">
                  <c:v>14.472547538483429</c:v>
                </c:pt>
                <c:pt idx="1193">
                  <c:v>13.703754411887797</c:v>
                </c:pt>
                <c:pt idx="1194">
                  <c:v>13.703754411887797</c:v>
                </c:pt>
                <c:pt idx="1195">
                  <c:v>15.882001603908755</c:v>
                </c:pt>
                <c:pt idx="1196">
                  <c:v>13.063093473058103</c:v>
                </c:pt>
                <c:pt idx="1197">
                  <c:v>13.063093473058103</c:v>
                </c:pt>
                <c:pt idx="1198">
                  <c:v>10.884846281037145</c:v>
                </c:pt>
                <c:pt idx="1199">
                  <c:v>9.4753922156118193</c:v>
                </c:pt>
                <c:pt idx="1200">
                  <c:v>10.116053154441513</c:v>
                </c:pt>
                <c:pt idx="1201">
                  <c:v>10.884846281037145</c:v>
                </c:pt>
                <c:pt idx="1202">
                  <c:v>13.703754411887797</c:v>
                </c:pt>
                <c:pt idx="1203">
                  <c:v>16.522662542738452</c:v>
                </c:pt>
                <c:pt idx="1204">
                  <c:v>16.522662542738452</c:v>
                </c:pt>
                <c:pt idx="1205">
                  <c:v>15.882001603908755</c:v>
                </c:pt>
                <c:pt idx="1206">
                  <c:v>14.472547538483429</c:v>
                </c:pt>
                <c:pt idx="1207">
                  <c:v>12.294300346462471</c:v>
                </c:pt>
                <c:pt idx="1208">
                  <c:v>14.472547538483429</c:v>
                </c:pt>
                <c:pt idx="1209">
                  <c:v>13.703754411887797</c:v>
                </c:pt>
                <c:pt idx="1210">
                  <c:v>13.063093473058103</c:v>
                </c:pt>
                <c:pt idx="1211">
                  <c:v>11.525507219866839</c:v>
                </c:pt>
                <c:pt idx="1212">
                  <c:v>19.469702861355039</c:v>
                </c:pt>
                <c:pt idx="1213">
                  <c:v>17.291455669334081</c:v>
                </c:pt>
                <c:pt idx="1214">
                  <c:v>15.113208477313123</c:v>
                </c:pt>
                <c:pt idx="1215">
                  <c:v>15.882001603908755</c:v>
                </c:pt>
                <c:pt idx="1216">
                  <c:v>17.291455669334081</c:v>
                </c:pt>
                <c:pt idx="1217">
                  <c:v>15.882001603908755</c:v>
                </c:pt>
                <c:pt idx="1218">
                  <c:v>15.882001603908755</c:v>
                </c:pt>
                <c:pt idx="1219">
                  <c:v>15.113208477313123</c:v>
                </c:pt>
                <c:pt idx="1220">
                  <c:v>15.113208477313123</c:v>
                </c:pt>
                <c:pt idx="1221">
                  <c:v>15.113208477313123</c:v>
                </c:pt>
                <c:pt idx="1222">
                  <c:v>13.703754411887797</c:v>
                </c:pt>
                <c:pt idx="1223">
                  <c:v>16.522662542738452</c:v>
                </c:pt>
                <c:pt idx="1224">
                  <c:v>17.932116608163774</c:v>
                </c:pt>
                <c:pt idx="1225">
                  <c:v>20.110363800184732</c:v>
                </c:pt>
                <c:pt idx="1226">
                  <c:v>18.700909734759406</c:v>
                </c:pt>
                <c:pt idx="1227">
                  <c:v>19.469702861355039</c:v>
                </c:pt>
                <c:pt idx="1228">
                  <c:v>18.700909734759406</c:v>
                </c:pt>
                <c:pt idx="1229">
                  <c:v>17.932116608163774</c:v>
                </c:pt>
                <c:pt idx="1230">
                  <c:v>17.932116608163774</c:v>
                </c:pt>
                <c:pt idx="1231">
                  <c:v>20.110363800184732</c:v>
                </c:pt>
                <c:pt idx="1232">
                  <c:v>19.469702861355039</c:v>
                </c:pt>
                <c:pt idx="1233">
                  <c:v>21.519817865610058</c:v>
                </c:pt>
                <c:pt idx="1234">
                  <c:v>20.879156926780361</c:v>
                </c:pt>
                <c:pt idx="1235">
                  <c:v>19.469702861355039</c:v>
                </c:pt>
                <c:pt idx="1236">
                  <c:v>20.879156926780361</c:v>
                </c:pt>
                <c:pt idx="1237">
                  <c:v>20.879156926780361</c:v>
                </c:pt>
                <c:pt idx="1238">
                  <c:v>20.879156926780361</c:v>
                </c:pt>
                <c:pt idx="1239">
                  <c:v>20.110363800184732</c:v>
                </c:pt>
                <c:pt idx="1240">
                  <c:v>20.110363800184732</c:v>
                </c:pt>
                <c:pt idx="1241">
                  <c:v>20.879156926780361</c:v>
                </c:pt>
                <c:pt idx="1242">
                  <c:v>20.879156926780361</c:v>
                </c:pt>
                <c:pt idx="1243">
                  <c:v>21.519817865610058</c:v>
                </c:pt>
                <c:pt idx="1244">
                  <c:v>22.28861099220569</c:v>
                </c:pt>
                <c:pt idx="1245">
                  <c:v>18.700909734759406</c:v>
                </c:pt>
                <c:pt idx="1246">
                  <c:v>20.879156926780361</c:v>
                </c:pt>
                <c:pt idx="1247">
                  <c:v>20.879156926780361</c:v>
                </c:pt>
                <c:pt idx="1248">
                  <c:v>22.28861099220569</c:v>
                </c:pt>
                <c:pt idx="1249">
                  <c:v>20.879156926780361</c:v>
                </c:pt>
                <c:pt idx="1250">
                  <c:v>20.879156926780361</c:v>
                </c:pt>
                <c:pt idx="1251">
                  <c:v>22.28861099220569</c:v>
                </c:pt>
                <c:pt idx="1252">
                  <c:v>22.929271931035384</c:v>
                </c:pt>
                <c:pt idx="1253">
                  <c:v>25.876312249651974</c:v>
                </c:pt>
                <c:pt idx="1254">
                  <c:v>24.33872599646071</c:v>
                </c:pt>
                <c:pt idx="1255">
                  <c:v>24.33872599646071</c:v>
                </c:pt>
                <c:pt idx="1256">
                  <c:v>20.110363800184732</c:v>
                </c:pt>
                <c:pt idx="1257">
                  <c:v>20.110363800184732</c:v>
                </c:pt>
                <c:pt idx="1258">
                  <c:v>20.879156926780361</c:v>
                </c:pt>
                <c:pt idx="1259">
                  <c:v>17.932116608163774</c:v>
                </c:pt>
                <c:pt idx="1260">
                  <c:v>20.879156926780361</c:v>
                </c:pt>
                <c:pt idx="1261">
                  <c:v>26.516973188481671</c:v>
                </c:pt>
                <c:pt idx="1262">
                  <c:v>20.110363800184732</c:v>
                </c:pt>
                <c:pt idx="1263">
                  <c:v>20.110363800184732</c:v>
                </c:pt>
                <c:pt idx="1264">
                  <c:v>23.698065057631016</c:v>
                </c:pt>
                <c:pt idx="1265">
                  <c:v>22.929271931035384</c:v>
                </c:pt>
                <c:pt idx="1266">
                  <c:v>22.28861099220569</c:v>
                </c:pt>
                <c:pt idx="1267">
                  <c:v>23.698065057631016</c:v>
                </c:pt>
                <c:pt idx="1268">
                  <c:v>22.28861099220569</c:v>
                </c:pt>
                <c:pt idx="1269">
                  <c:v>20.879156926780361</c:v>
                </c:pt>
                <c:pt idx="1270">
                  <c:v>26.516973188481671</c:v>
                </c:pt>
                <c:pt idx="1271">
                  <c:v>25.876312249651974</c:v>
                </c:pt>
                <c:pt idx="1272">
                  <c:v>28.695220380502626</c:v>
                </c:pt>
                <c:pt idx="1273">
                  <c:v>27.926427253906994</c:v>
                </c:pt>
                <c:pt idx="1274">
                  <c:v>29.335881319332319</c:v>
                </c:pt>
                <c:pt idx="1275">
                  <c:v>27.926427253906994</c:v>
                </c:pt>
                <c:pt idx="1276">
                  <c:v>25.107519123056342</c:v>
                </c:pt>
                <c:pt idx="1277">
                  <c:v>27.926427253906994</c:v>
                </c:pt>
                <c:pt idx="1278">
                  <c:v>28.695220380502626</c:v>
                </c:pt>
                <c:pt idx="1279">
                  <c:v>28.695220380502626</c:v>
                </c:pt>
                <c:pt idx="1280">
                  <c:v>25.107519123056342</c:v>
                </c:pt>
                <c:pt idx="1281">
                  <c:v>27.2857663150773</c:v>
                </c:pt>
                <c:pt idx="1282">
                  <c:v>25.876312249651974</c:v>
                </c:pt>
                <c:pt idx="1283">
                  <c:v>23.698065057631016</c:v>
                </c:pt>
                <c:pt idx="1284">
                  <c:v>24.33872599646071</c:v>
                </c:pt>
                <c:pt idx="1285">
                  <c:v>24.33872599646071</c:v>
                </c:pt>
                <c:pt idx="1286">
                  <c:v>27.2857663150773</c:v>
                </c:pt>
                <c:pt idx="1287">
                  <c:v>27.2857663150773</c:v>
                </c:pt>
                <c:pt idx="1288">
                  <c:v>27.2857663150773</c:v>
                </c:pt>
                <c:pt idx="1289">
                  <c:v>26.516973188481671</c:v>
                </c:pt>
                <c:pt idx="1290">
                  <c:v>26.516973188481671</c:v>
                </c:pt>
                <c:pt idx="1291">
                  <c:v>24.33872599646071</c:v>
                </c:pt>
                <c:pt idx="1292">
                  <c:v>25.107519123056342</c:v>
                </c:pt>
                <c:pt idx="1293">
                  <c:v>23.698065057631016</c:v>
                </c:pt>
                <c:pt idx="1294">
                  <c:v>28.695220380502626</c:v>
                </c:pt>
                <c:pt idx="1295">
                  <c:v>27.926427253906994</c:v>
                </c:pt>
                <c:pt idx="1296">
                  <c:v>27.2857663150773</c:v>
                </c:pt>
                <c:pt idx="1297">
                  <c:v>25.107519123056342</c:v>
                </c:pt>
                <c:pt idx="1298">
                  <c:v>23.698065057631016</c:v>
                </c:pt>
                <c:pt idx="1299">
                  <c:v>24.33872599646071</c:v>
                </c:pt>
                <c:pt idx="1300">
                  <c:v>22.929271931035384</c:v>
                </c:pt>
                <c:pt idx="1301">
                  <c:v>24.33872599646071</c:v>
                </c:pt>
                <c:pt idx="1302">
                  <c:v>23.698065057631016</c:v>
                </c:pt>
                <c:pt idx="1303">
                  <c:v>21.519817865610058</c:v>
                </c:pt>
                <c:pt idx="1304">
                  <c:v>23.698065057631016</c:v>
                </c:pt>
                <c:pt idx="1305">
                  <c:v>24.33872599646071</c:v>
                </c:pt>
                <c:pt idx="1306">
                  <c:v>27.926427253906994</c:v>
                </c:pt>
                <c:pt idx="1307">
                  <c:v>28.695220380502626</c:v>
                </c:pt>
                <c:pt idx="1308">
                  <c:v>25.876312249651974</c:v>
                </c:pt>
                <c:pt idx="1309">
                  <c:v>26.516973188481671</c:v>
                </c:pt>
                <c:pt idx="1310">
                  <c:v>27.926427253906994</c:v>
                </c:pt>
                <c:pt idx="1311">
                  <c:v>24.33872599646071</c:v>
                </c:pt>
                <c:pt idx="1312">
                  <c:v>21.519817865610058</c:v>
                </c:pt>
                <c:pt idx="1313">
                  <c:v>25.107519123056342</c:v>
                </c:pt>
                <c:pt idx="1314">
                  <c:v>25.876312249651974</c:v>
                </c:pt>
                <c:pt idx="1315">
                  <c:v>25.876312249651974</c:v>
                </c:pt>
                <c:pt idx="1316">
                  <c:v>25.107519123056342</c:v>
                </c:pt>
                <c:pt idx="1317">
                  <c:v>26.516973188481671</c:v>
                </c:pt>
                <c:pt idx="1318">
                  <c:v>27.2857663150773</c:v>
                </c:pt>
                <c:pt idx="1319">
                  <c:v>27.2857663150773</c:v>
                </c:pt>
                <c:pt idx="1320">
                  <c:v>25.876312249651974</c:v>
                </c:pt>
                <c:pt idx="1321">
                  <c:v>25.107519123056342</c:v>
                </c:pt>
                <c:pt idx="1322">
                  <c:v>23.698065057631016</c:v>
                </c:pt>
                <c:pt idx="1323">
                  <c:v>24.33872599646071</c:v>
                </c:pt>
                <c:pt idx="1324">
                  <c:v>23.698065057631016</c:v>
                </c:pt>
                <c:pt idx="1325">
                  <c:v>25.107519123056342</c:v>
                </c:pt>
                <c:pt idx="1326">
                  <c:v>26.516973188481671</c:v>
                </c:pt>
                <c:pt idx="1327">
                  <c:v>24.33872599646071</c:v>
                </c:pt>
                <c:pt idx="1328">
                  <c:v>24.33872599646071</c:v>
                </c:pt>
                <c:pt idx="1329">
                  <c:v>21.519817865610058</c:v>
                </c:pt>
                <c:pt idx="1330">
                  <c:v>23.698065057631016</c:v>
                </c:pt>
                <c:pt idx="1331">
                  <c:v>21.519817865610058</c:v>
                </c:pt>
                <c:pt idx="1332">
                  <c:v>21.519817865610058</c:v>
                </c:pt>
                <c:pt idx="1333">
                  <c:v>23.698065057631016</c:v>
                </c:pt>
                <c:pt idx="1334">
                  <c:v>24.33872599646071</c:v>
                </c:pt>
                <c:pt idx="1335">
                  <c:v>25.876312249651974</c:v>
                </c:pt>
                <c:pt idx="1336">
                  <c:v>22.929271931035384</c:v>
                </c:pt>
                <c:pt idx="1337">
                  <c:v>22.28861099220569</c:v>
                </c:pt>
                <c:pt idx="1338">
                  <c:v>26.516973188481671</c:v>
                </c:pt>
                <c:pt idx="1339">
                  <c:v>23.698065057631016</c:v>
                </c:pt>
                <c:pt idx="1340">
                  <c:v>20.110363800184732</c:v>
                </c:pt>
                <c:pt idx="1341">
                  <c:v>19.469702861355039</c:v>
                </c:pt>
                <c:pt idx="1342">
                  <c:v>18.700909734759406</c:v>
                </c:pt>
                <c:pt idx="1343">
                  <c:v>17.291455669334081</c:v>
                </c:pt>
                <c:pt idx="1344">
                  <c:v>20.879156926780361</c:v>
                </c:pt>
                <c:pt idx="1345">
                  <c:v>22.929271931035384</c:v>
                </c:pt>
                <c:pt idx="1346">
                  <c:v>22.929271931035384</c:v>
                </c:pt>
                <c:pt idx="1347">
                  <c:v>23.698065057631016</c:v>
                </c:pt>
                <c:pt idx="1348">
                  <c:v>24.33872599646071</c:v>
                </c:pt>
                <c:pt idx="1349">
                  <c:v>25.107519123056342</c:v>
                </c:pt>
                <c:pt idx="1350">
                  <c:v>24.33872599646071</c:v>
                </c:pt>
                <c:pt idx="1351">
                  <c:v>22.28861099220569</c:v>
                </c:pt>
                <c:pt idx="1352">
                  <c:v>19.469702861355039</c:v>
                </c:pt>
                <c:pt idx="1353">
                  <c:v>18.700909734759406</c:v>
                </c:pt>
                <c:pt idx="1354">
                  <c:v>18.700909734759406</c:v>
                </c:pt>
                <c:pt idx="1355">
                  <c:v>22.28861099220569</c:v>
                </c:pt>
                <c:pt idx="1356">
                  <c:v>22.28861099220569</c:v>
                </c:pt>
                <c:pt idx="1357">
                  <c:v>24.33872599646071</c:v>
                </c:pt>
                <c:pt idx="1358">
                  <c:v>21.519817865610058</c:v>
                </c:pt>
                <c:pt idx="1359">
                  <c:v>17.932116608163774</c:v>
                </c:pt>
                <c:pt idx="1360">
                  <c:v>15.882001603908755</c:v>
                </c:pt>
                <c:pt idx="1361">
                  <c:v>16.522662542738452</c:v>
                </c:pt>
                <c:pt idx="1362">
                  <c:v>20.110363800184732</c:v>
                </c:pt>
                <c:pt idx="1363">
                  <c:v>22.28861099220569</c:v>
                </c:pt>
                <c:pt idx="1364">
                  <c:v>18.700909734759406</c:v>
                </c:pt>
                <c:pt idx="1365">
                  <c:v>15.113208477313123</c:v>
                </c:pt>
                <c:pt idx="1366">
                  <c:v>17.932116608163774</c:v>
                </c:pt>
                <c:pt idx="1367">
                  <c:v>17.291455669334081</c:v>
                </c:pt>
                <c:pt idx="1368">
                  <c:v>18.700909734759406</c:v>
                </c:pt>
                <c:pt idx="1369">
                  <c:v>17.932116608163774</c:v>
                </c:pt>
                <c:pt idx="1370">
                  <c:v>18.700909734759406</c:v>
                </c:pt>
                <c:pt idx="1371">
                  <c:v>20.110363800184732</c:v>
                </c:pt>
                <c:pt idx="1372">
                  <c:v>18.700909734759406</c:v>
                </c:pt>
                <c:pt idx="1373">
                  <c:v>17.932116608163774</c:v>
                </c:pt>
                <c:pt idx="1374">
                  <c:v>18.700909734759406</c:v>
                </c:pt>
                <c:pt idx="1375">
                  <c:v>23.698065057631016</c:v>
                </c:pt>
                <c:pt idx="1376">
                  <c:v>22.929271931035384</c:v>
                </c:pt>
                <c:pt idx="1377">
                  <c:v>21.519817865610058</c:v>
                </c:pt>
                <c:pt idx="1378">
                  <c:v>22.929271931035384</c:v>
                </c:pt>
                <c:pt idx="1379">
                  <c:v>19.469702861355039</c:v>
                </c:pt>
                <c:pt idx="1380">
                  <c:v>19.469702861355039</c:v>
                </c:pt>
                <c:pt idx="1381">
                  <c:v>17.932116608163774</c:v>
                </c:pt>
                <c:pt idx="1382">
                  <c:v>18.700909734759406</c:v>
                </c:pt>
                <c:pt idx="1383">
                  <c:v>17.932116608163774</c:v>
                </c:pt>
                <c:pt idx="1384">
                  <c:v>17.291455669334081</c:v>
                </c:pt>
                <c:pt idx="1385">
                  <c:v>20.879156926780361</c:v>
                </c:pt>
                <c:pt idx="1386">
                  <c:v>22.28861099220569</c:v>
                </c:pt>
                <c:pt idx="1387">
                  <c:v>21.519817865610058</c:v>
                </c:pt>
                <c:pt idx="1388">
                  <c:v>19.469702861355039</c:v>
                </c:pt>
                <c:pt idx="1389">
                  <c:v>16.522662542738452</c:v>
                </c:pt>
                <c:pt idx="1390">
                  <c:v>17.291455669334081</c:v>
                </c:pt>
                <c:pt idx="1391">
                  <c:v>15.113208477313123</c:v>
                </c:pt>
                <c:pt idx="1392">
                  <c:v>17.291455669334081</c:v>
                </c:pt>
                <c:pt idx="1393">
                  <c:v>17.291455669334081</c:v>
                </c:pt>
                <c:pt idx="1394">
                  <c:v>18.700909734759406</c:v>
                </c:pt>
                <c:pt idx="1395">
                  <c:v>15.882001603908755</c:v>
                </c:pt>
                <c:pt idx="1396">
                  <c:v>20.110363800184732</c:v>
                </c:pt>
                <c:pt idx="1397">
                  <c:v>21.519817865610058</c:v>
                </c:pt>
                <c:pt idx="1398">
                  <c:v>20.879156926780361</c:v>
                </c:pt>
                <c:pt idx="1399">
                  <c:v>20.879156926780361</c:v>
                </c:pt>
                <c:pt idx="1400">
                  <c:v>17.291455669334081</c:v>
                </c:pt>
                <c:pt idx="1401">
                  <c:v>15.113208477313123</c:v>
                </c:pt>
                <c:pt idx="1402">
                  <c:v>12.294300346462471</c:v>
                </c:pt>
                <c:pt idx="1403">
                  <c:v>10.116053154441513</c:v>
                </c:pt>
                <c:pt idx="1404">
                  <c:v>15.882001603908755</c:v>
                </c:pt>
                <c:pt idx="1405">
                  <c:v>16.522662542738452</c:v>
                </c:pt>
                <c:pt idx="1406">
                  <c:v>17.932116608163774</c:v>
                </c:pt>
                <c:pt idx="1407">
                  <c:v>15.882001603908755</c:v>
                </c:pt>
                <c:pt idx="1408">
                  <c:v>12.294300346462471</c:v>
                </c:pt>
                <c:pt idx="1409">
                  <c:v>10.884846281037145</c:v>
                </c:pt>
                <c:pt idx="1410">
                  <c:v>13.703754411887797</c:v>
                </c:pt>
                <c:pt idx="1411">
                  <c:v>12.294300346462471</c:v>
                </c:pt>
                <c:pt idx="1412">
                  <c:v>17.932116608163774</c:v>
                </c:pt>
                <c:pt idx="1413">
                  <c:v>13.703754411887797</c:v>
                </c:pt>
                <c:pt idx="1414">
                  <c:v>8.7065990890161871</c:v>
                </c:pt>
                <c:pt idx="1415">
                  <c:v>8.0659381501864935</c:v>
                </c:pt>
                <c:pt idx="1416">
                  <c:v>14.472547538483429</c:v>
                </c:pt>
                <c:pt idx="1417">
                  <c:v>10.116053154441513</c:v>
                </c:pt>
                <c:pt idx="1418">
                  <c:v>9.4753922156118193</c:v>
                </c:pt>
                <c:pt idx="1419">
                  <c:v>6.6564840847611677</c:v>
                </c:pt>
                <c:pt idx="1420">
                  <c:v>6.6564840847611677</c:v>
                </c:pt>
                <c:pt idx="1421">
                  <c:v>8.0659381501864935</c:v>
                </c:pt>
                <c:pt idx="1422">
                  <c:v>5.8876909581655354</c:v>
                </c:pt>
                <c:pt idx="1423">
                  <c:v>9.4753922156118193</c:v>
                </c:pt>
                <c:pt idx="1424">
                  <c:v>5.8876909581655354</c:v>
                </c:pt>
                <c:pt idx="1425">
                  <c:v>4.6063690805061484</c:v>
                </c:pt>
                <c:pt idx="1426">
                  <c:v>3.8375759539105161</c:v>
                </c:pt>
                <c:pt idx="1427">
                  <c:v>2.4281218884851898</c:v>
                </c:pt>
                <c:pt idx="1428">
                  <c:v>3.1969150150808225</c:v>
                </c:pt>
                <c:pt idx="1429">
                  <c:v>1.0186678230598645</c:v>
                </c:pt>
                <c:pt idx="1430">
                  <c:v>10.884846281037145</c:v>
                </c:pt>
                <c:pt idx="1431">
                  <c:v>11.525507219866839</c:v>
                </c:pt>
                <c:pt idx="1432">
                  <c:v>15.882001603908755</c:v>
                </c:pt>
                <c:pt idx="1433">
                  <c:v>13.703754411887797</c:v>
                </c:pt>
                <c:pt idx="1434">
                  <c:v>13.703754411887797</c:v>
                </c:pt>
                <c:pt idx="1435">
                  <c:v>15.113208477313123</c:v>
                </c:pt>
                <c:pt idx="1436">
                  <c:v>16.522662542738452</c:v>
                </c:pt>
                <c:pt idx="1437">
                  <c:v>18.700909734759406</c:v>
                </c:pt>
                <c:pt idx="1438">
                  <c:v>15.882001603908755</c:v>
                </c:pt>
                <c:pt idx="1439">
                  <c:v>13.703754411887797</c:v>
                </c:pt>
                <c:pt idx="1440">
                  <c:v>11.525507219866839</c:v>
                </c:pt>
                <c:pt idx="1441">
                  <c:v>13.063093473058103</c:v>
                </c:pt>
                <c:pt idx="1442">
                  <c:v>13.703754411887797</c:v>
                </c:pt>
                <c:pt idx="1443">
                  <c:v>8.0659381501864935</c:v>
                </c:pt>
                <c:pt idx="1444">
                  <c:v>7.2971450235908613</c:v>
                </c:pt>
                <c:pt idx="1445">
                  <c:v>9.4753922156118193</c:v>
                </c:pt>
                <c:pt idx="1446">
                  <c:v>10.884846281037145</c:v>
                </c:pt>
                <c:pt idx="1447">
                  <c:v>11.525507219866839</c:v>
                </c:pt>
                <c:pt idx="1448">
                  <c:v>9.4753922156118193</c:v>
                </c:pt>
                <c:pt idx="1449">
                  <c:v>11.525507219866839</c:v>
                </c:pt>
                <c:pt idx="1450">
                  <c:v>9.4753922156118193</c:v>
                </c:pt>
                <c:pt idx="1451">
                  <c:v>9.4753922156118193</c:v>
                </c:pt>
                <c:pt idx="1452">
                  <c:v>9.4753922156118193</c:v>
                </c:pt>
                <c:pt idx="1453">
                  <c:v>8.7065990890161871</c:v>
                </c:pt>
                <c:pt idx="1454">
                  <c:v>8.7065990890161871</c:v>
                </c:pt>
                <c:pt idx="1455">
                  <c:v>5.8876909581655354</c:v>
                </c:pt>
                <c:pt idx="1456">
                  <c:v>8.0659381501864935</c:v>
                </c:pt>
                <c:pt idx="1457">
                  <c:v>8.0659381501864935</c:v>
                </c:pt>
                <c:pt idx="1458">
                  <c:v>6.6564840847611677</c:v>
                </c:pt>
                <c:pt idx="1459">
                  <c:v>4.6063690805061484</c:v>
                </c:pt>
                <c:pt idx="1460">
                  <c:v>3.1969150150808225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4E-45E0-B6C6-54E579C878B1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077309520"/>
        <c:axId val="1077310480"/>
      </c:scatterChart>
      <c:valAx>
        <c:axId val="107730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temp_min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7310480"/>
        <c:crosses val="autoZero"/>
        <c:crossBetween val="midCat"/>
      </c:valAx>
      <c:valAx>
        <c:axId val="10773104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temp_max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73095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wind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precipitation</c:v>
          </c:tx>
          <c:spPr>
            <a:ln w="38100">
              <a:noFill/>
            </a:ln>
          </c:spPr>
          <c:xVal>
            <c:numRef>
              <c:f>'seattle-weather'!$E$2:$E$1462</c:f>
              <c:numCache>
                <c:formatCode>General</c:formatCode>
                <c:ptCount val="1461"/>
                <c:pt idx="0">
                  <c:v>4.7</c:v>
                </c:pt>
                <c:pt idx="1">
                  <c:v>4.5</c:v>
                </c:pt>
                <c:pt idx="2">
                  <c:v>2.2999999999999998</c:v>
                </c:pt>
                <c:pt idx="3">
                  <c:v>4.7</c:v>
                </c:pt>
                <c:pt idx="4">
                  <c:v>6.1</c:v>
                </c:pt>
                <c:pt idx="5">
                  <c:v>2.2000000000000002</c:v>
                </c:pt>
                <c:pt idx="6">
                  <c:v>2.2999999999999998</c:v>
                </c:pt>
                <c:pt idx="7">
                  <c:v>2</c:v>
                </c:pt>
                <c:pt idx="8">
                  <c:v>3.4</c:v>
                </c:pt>
                <c:pt idx="9">
                  <c:v>3.4</c:v>
                </c:pt>
                <c:pt idx="10">
                  <c:v>5.0999999999999996</c:v>
                </c:pt>
                <c:pt idx="11">
                  <c:v>1.9</c:v>
                </c:pt>
                <c:pt idx="12">
                  <c:v>1.3</c:v>
                </c:pt>
                <c:pt idx="13">
                  <c:v>5.3</c:v>
                </c:pt>
                <c:pt idx="14">
                  <c:v>3.2</c:v>
                </c:pt>
                <c:pt idx="15">
                  <c:v>5</c:v>
                </c:pt>
                <c:pt idx="16">
                  <c:v>5.6</c:v>
                </c:pt>
                <c:pt idx="17">
                  <c:v>5</c:v>
                </c:pt>
                <c:pt idx="18">
                  <c:v>1.6</c:v>
                </c:pt>
                <c:pt idx="19">
                  <c:v>2.2999999999999998</c:v>
                </c:pt>
                <c:pt idx="20">
                  <c:v>8.1999999999999993</c:v>
                </c:pt>
                <c:pt idx="21">
                  <c:v>4.8</c:v>
                </c:pt>
                <c:pt idx="22">
                  <c:v>3.6</c:v>
                </c:pt>
                <c:pt idx="23">
                  <c:v>5.0999999999999996</c:v>
                </c:pt>
                <c:pt idx="24">
                  <c:v>5.4</c:v>
                </c:pt>
                <c:pt idx="25">
                  <c:v>4.8</c:v>
                </c:pt>
                <c:pt idx="26">
                  <c:v>1.4</c:v>
                </c:pt>
                <c:pt idx="27">
                  <c:v>2.2000000000000002</c:v>
                </c:pt>
                <c:pt idx="28">
                  <c:v>4.5</c:v>
                </c:pt>
                <c:pt idx="29">
                  <c:v>5.0999999999999996</c:v>
                </c:pt>
                <c:pt idx="30">
                  <c:v>3.9</c:v>
                </c:pt>
                <c:pt idx="31">
                  <c:v>2.7</c:v>
                </c:pt>
                <c:pt idx="32">
                  <c:v>2.6</c:v>
                </c:pt>
                <c:pt idx="33">
                  <c:v>5.3</c:v>
                </c:pt>
                <c:pt idx="34">
                  <c:v>4.3</c:v>
                </c:pt>
                <c:pt idx="35">
                  <c:v>2.9</c:v>
                </c:pt>
                <c:pt idx="36">
                  <c:v>5</c:v>
                </c:pt>
                <c:pt idx="37">
                  <c:v>5.3</c:v>
                </c:pt>
                <c:pt idx="38">
                  <c:v>2.7</c:v>
                </c:pt>
                <c:pt idx="39">
                  <c:v>2.4</c:v>
                </c:pt>
                <c:pt idx="40">
                  <c:v>3</c:v>
                </c:pt>
                <c:pt idx="41">
                  <c:v>3.4</c:v>
                </c:pt>
                <c:pt idx="42">
                  <c:v>1.3</c:v>
                </c:pt>
                <c:pt idx="43">
                  <c:v>1.4</c:v>
                </c:pt>
                <c:pt idx="44">
                  <c:v>3.1</c:v>
                </c:pt>
                <c:pt idx="45">
                  <c:v>1.8</c:v>
                </c:pt>
                <c:pt idx="46">
                  <c:v>2.1</c:v>
                </c:pt>
                <c:pt idx="47">
                  <c:v>3.4</c:v>
                </c:pt>
                <c:pt idx="48">
                  <c:v>8.1</c:v>
                </c:pt>
                <c:pt idx="49">
                  <c:v>4.7</c:v>
                </c:pt>
                <c:pt idx="50">
                  <c:v>2.9</c:v>
                </c:pt>
                <c:pt idx="51">
                  <c:v>7.5</c:v>
                </c:pt>
                <c:pt idx="52">
                  <c:v>5.9</c:v>
                </c:pt>
                <c:pt idx="53">
                  <c:v>3.9</c:v>
                </c:pt>
                <c:pt idx="54">
                  <c:v>3.5</c:v>
                </c:pt>
                <c:pt idx="55">
                  <c:v>6.4</c:v>
                </c:pt>
                <c:pt idx="56">
                  <c:v>3.4</c:v>
                </c:pt>
                <c:pt idx="57">
                  <c:v>3</c:v>
                </c:pt>
                <c:pt idx="58">
                  <c:v>4.2</c:v>
                </c:pt>
                <c:pt idx="59">
                  <c:v>7</c:v>
                </c:pt>
                <c:pt idx="60">
                  <c:v>3.1</c:v>
                </c:pt>
                <c:pt idx="61">
                  <c:v>5.0999999999999996</c:v>
                </c:pt>
                <c:pt idx="62">
                  <c:v>7</c:v>
                </c:pt>
                <c:pt idx="63">
                  <c:v>5.6</c:v>
                </c:pt>
                <c:pt idx="64">
                  <c:v>6.2</c:v>
                </c:pt>
                <c:pt idx="65">
                  <c:v>2.7</c:v>
                </c:pt>
                <c:pt idx="66">
                  <c:v>2.7</c:v>
                </c:pt>
                <c:pt idx="67">
                  <c:v>2.5</c:v>
                </c:pt>
                <c:pt idx="68">
                  <c:v>2.8</c:v>
                </c:pt>
                <c:pt idx="69">
                  <c:v>3.4</c:v>
                </c:pt>
                <c:pt idx="70">
                  <c:v>5.8</c:v>
                </c:pt>
                <c:pt idx="71">
                  <c:v>6.2</c:v>
                </c:pt>
                <c:pt idx="72">
                  <c:v>5.3</c:v>
                </c:pt>
                <c:pt idx="73">
                  <c:v>4.7</c:v>
                </c:pt>
                <c:pt idx="74">
                  <c:v>5.8</c:v>
                </c:pt>
                <c:pt idx="75">
                  <c:v>5.0999999999999996</c:v>
                </c:pt>
                <c:pt idx="76">
                  <c:v>3.8</c:v>
                </c:pt>
                <c:pt idx="77">
                  <c:v>2.7</c:v>
                </c:pt>
                <c:pt idx="78">
                  <c:v>3</c:v>
                </c:pt>
                <c:pt idx="79">
                  <c:v>6.4</c:v>
                </c:pt>
                <c:pt idx="80">
                  <c:v>2.5</c:v>
                </c:pt>
                <c:pt idx="81">
                  <c:v>2.1</c:v>
                </c:pt>
                <c:pt idx="82">
                  <c:v>2.8</c:v>
                </c:pt>
                <c:pt idx="83">
                  <c:v>5.2</c:v>
                </c:pt>
                <c:pt idx="84">
                  <c:v>2.7</c:v>
                </c:pt>
                <c:pt idx="85">
                  <c:v>4.3</c:v>
                </c:pt>
                <c:pt idx="86">
                  <c:v>3.8</c:v>
                </c:pt>
                <c:pt idx="87">
                  <c:v>5.9</c:v>
                </c:pt>
                <c:pt idx="88">
                  <c:v>4.4000000000000004</c:v>
                </c:pt>
                <c:pt idx="89">
                  <c:v>4.7</c:v>
                </c:pt>
                <c:pt idx="90">
                  <c:v>3.4</c:v>
                </c:pt>
                <c:pt idx="91">
                  <c:v>6.8</c:v>
                </c:pt>
                <c:pt idx="92">
                  <c:v>3.1</c:v>
                </c:pt>
                <c:pt idx="93">
                  <c:v>3.1</c:v>
                </c:pt>
                <c:pt idx="94">
                  <c:v>2.1</c:v>
                </c:pt>
                <c:pt idx="95">
                  <c:v>1.8</c:v>
                </c:pt>
                <c:pt idx="96">
                  <c:v>2.6</c:v>
                </c:pt>
                <c:pt idx="97">
                  <c:v>4.3</c:v>
                </c:pt>
                <c:pt idx="98">
                  <c:v>4.0999999999999996</c:v>
                </c:pt>
                <c:pt idx="99">
                  <c:v>2.1</c:v>
                </c:pt>
                <c:pt idx="100">
                  <c:v>3.2</c:v>
                </c:pt>
                <c:pt idx="101">
                  <c:v>2.6</c:v>
                </c:pt>
                <c:pt idx="102">
                  <c:v>2.6</c:v>
                </c:pt>
                <c:pt idx="103">
                  <c:v>4</c:v>
                </c:pt>
                <c:pt idx="104">
                  <c:v>3</c:v>
                </c:pt>
                <c:pt idx="105">
                  <c:v>2.9</c:v>
                </c:pt>
                <c:pt idx="106">
                  <c:v>5.8</c:v>
                </c:pt>
                <c:pt idx="107">
                  <c:v>2</c:v>
                </c:pt>
                <c:pt idx="108">
                  <c:v>3.9</c:v>
                </c:pt>
                <c:pt idx="109">
                  <c:v>2.6</c:v>
                </c:pt>
                <c:pt idx="110">
                  <c:v>2.7</c:v>
                </c:pt>
                <c:pt idx="111">
                  <c:v>2.2999999999999998</c:v>
                </c:pt>
                <c:pt idx="112">
                  <c:v>2.6</c:v>
                </c:pt>
                <c:pt idx="113">
                  <c:v>3.5</c:v>
                </c:pt>
                <c:pt idx="114">
                  <c:v>2.8</c:v>
                </c:pt>
                <c:pt idx="115">
                  <c:v>2.6</c:v>
                </c:pt>
                <c:pt idx="116">
                  <c:v>5.2</c:v>
                </c:pt>
                <c:pt idx="117">
                  <c:v>4.8</c:v>
                </c:pt>
                <c:pt idx="118">
                  <c:v>2.5</c:v>
                </c:pt>
                <c:pt idx="119">
                  <c:v>1.6</c:v>
                </c:pt>
                <c:pt idx="120">
                  <c:v>8</c:v>
                </c:pt>
                <c:pt idx="121">
                  <c:v>6.4</c:v>
                </c:pt>
                <c:pt idx="122">
                  <c:v>2.5</c:v>
                </c:pt>
                <c:pt idx="123">
                  <c:v>3.4</c:v>
                </c:pt>
                <c:pt idx="124">
                  <c:v>4.5999999999999996</c:v>
                </c:pt>
                <c:pt idx="125">
                  <c:v>2.2999999999999998</c:v>
                </c:pt>
                <c:pt idx="126">
                  <c:v>2.4</c:v>
                </c:pt>
                <c:pt idx="127">
                  <c:v>2.2000000000000002</c:v>
                </c:pt>
                <c:pt idx="128">
                  <c:v>3</c:v>
                </c:pt>
                <c:pt idx="129">
                  <c:v>3.9</c:v>
                </c:pt>
                <c:pt idx="130">
                  <c:v>3</c:v>
                </c:pt>
                <c:pt idx="131">
                  <c:v>4.3</c:v>
                </c:pt>
                <c:pt idx="132">
                  <c:v>3.4</c:v>
                </c:pt>
                <c:pt idx="133">
                  <c:v>4.2</c:v>
                </c:pt>
                <c:pt idx="134">
                  <c:v>3.8</c:v>
                </c:pt>
                <c:pt idx="135">
                  <c:v>4.0999999999999996</c:v>
                </c:pt>
                <c:pt idx="136">
                  <c:v>3.5</c:v>
                </c:pt>
                <c:pt idx="137">
                  <c:v>2.9</c:v>
                </c:pt>
                <c:pt idx="138">
                  <c:v>3.1</c:v>
                </c:pt>
                <c:pt idx="139">
                  <c:v>1.5</c:v>
                </c:pt>
                <c:pt idx="140">
                  <c:v>1.3</c:v>
                </c:pt>
                <c:pt idx="141">
                  <c:v>4</c:v>
                </c:pt>
                <c:pt idx="142">
                  <c:v>4.8</c:v>
                </c:pt>
                <c:pt idx="143">
                  <c:v>6.3</c:v>
                </c:pt>
                <c:pt idx="144">
                  <c:v>3.3</c:v>
                </c:pt>
                <c:pt idx="145">
                  <c:v>3.1</c:v>
                </c:pt>
                <c:pt idx="146">
                  <c:v>3.6</c:v>
                </c:pt>
                <c:pt idx="147">
                  <c:v>3.7</c:v>
                </c:pt>
                <c:pt idx="148">
                  <c:v>3.4</c:v>
                </c:pt>
                <c:pt idx="149">
                  <c:v>1.8</c:v>
                </c:pt>
                <c:pt idx="150">
                  <c:v>1.5</c:v>
                </c:pt>
                <c:pt idx="151">
                  <c:v>2.7</c:v>
                </c:pt>
                <c:pt idx="152">
                  <c:v>3.7</c:v>
                </c:pt>
                <c:pt idx="153">
                  <c:v>3.7</c:v>
                </c:pt>
                <c:pt idx="154">
                  <c:v>2.9</c:v>
                </c:pt>
                <c:pt idx="155">
                  <c:v>3.1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</c:v>
                </c:pt>
                <c:pt idx="160">
                  <c:v>4.7</c:v>
                </c:pt>
                <c:pt idx="161">
                  <c:v>2.9</c:v>
                </c:pt>
                <c:pt idx="162">
                  <c:v>1.8</c:v>
                </c:pt>
                <c:pt idx="163">
                  <c:v>3.9</c:v>
                </c:pt>
                <c:pt idx="164">
                  <c:v>4.3</c:v>
                </c:pt>
                <c:pt idx="165">
                  <c:v>2.7</c:v>
                </c:pt>
                <c:pt idx="166">
                  <c:v>1.7</c:v>
                </c:pt>
                <c:pt idx="167">
                  <c:v>4.0999999999999996</c:v>
                </c:pt>
                <c:pt idx="168">
                  <c:v>6.4</c:v>
                </c:pt>
                <c:pt idx="169">
                  <c:v>3.8</c:v>
                </c:pt>
                <c:pt idx="170">
                  <c:v>3</c:v>
                </c:pt>
                <c:pt idx="171">
                  <c:v>3</c:v>
                </c:pt>
                <c:pt idx="172">
                  <c:v>2.1</c:v>
                </c:pt>
                <c:pt idx="173">
                  <c:v>1.9</c:v>
                </c:pt>
                <c:pt idx="174">
                  <c:v>2.5</c:v>
                </c:pt>
                <c:pt idx="175">
                  <c:v>2</c:v>
                </c:pt>
                <c:pt idx="176">
                  <c:v>3.1</c:v>
                </c:pt>
                <c:pt idx="177">
                  <c:v>3.4</c:v>
                </c:pt>
                <c:pt idx="178">
                  <c:v>1.8</c:v>
                </c:pt>
                <c:pt idx="179">
                  <c:v>2.5</c:v>
                </c:pt>
                <c:pt idx="180">
                  <c:v>1.9</c:v>
                </c:pt>
                <c:pt idx="181">
                  <c:v>2.4</c:v>
                </c:pt>
                <c:pt idx="182">
                  <c:v>2.2999999999999998</c:v>
                </c:pt>
                <c:pt idx="183">
                  <c:v>2.1</c:v>
                </c:pt>
                <c:pt idx="184">
                  <c:v>6</c:v>
                </c:pt>
                <c:pt idx="185">
                  <c:v>3.8</c:v>
                </c:pt>
                <c:pt idx="186">
                  <c:v>3.1</c:v>
                </c:pt>
                <c:pt idx="187">
                  <c:v>2.1</c:v>
                </c:pt>
                <c:pt idx="188">
                  <c:v>3.8</c:v>
                </c:pt>
                <c:pt idx="189">
                  <c:v>2.8</c:v>
                </c:pt>
                <c:pt idx="190">
                  <c:v>2</c:v>
                </c:pt>
                <c:pt idx="191">
                  <c:v>2.2999999999999998</c:v>
                </c:pt>
                <c:pt idx="192">
                  <c:v>2.9</c:v>
                </c:pt>
                <c:pt idx="193">
                  <c:v>2.7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3.8</c:v>
                </c:pt>
                <c:pt idx="197">
                  <c:v>2.5</c:v>
                </c:pt>
                <c:pt idx="198">
                  <c:v>2.6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2.2999999999999998</c:v>
                </c:pt>
                <c:pt idx="203">
                  <c:v>3.9</c:v>
                </c:pt>
                <c:pt idx="204">
                  <c:v>3.3</c:v>
                </c:pt>
                <c:pt idx="205">
                  <c:v>4.3</c:v>
                </c:pt>
                <c:pt idx="206">
                  <c:v>2.6</c:v>
                </c:pt>
                <c:pt idx="207">
                  <c:v>2.2000000000000002</c:v>
                </c:pt>
                <c:pt idx="208">
                  <c:v>2.8</c:v>
                </c:pt>
                <c:pt idx="209">
                  <c:v>1.7</c:v>
                </c:pt>
                <c:pt idx="210">
                  <c:v>2</c:v>
                </c:pt>
                <c:pt idx="211">
                  <c:v>3</c:v>
                </c:pt>
                <c:pt idx="212">
                  <c:v>2.8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3.9</c:v>
                </c:pt>
                <c:pt idx="216">
                  <c:v>3.7</c:v>
                </c:pt>
                <c:pt idx="217">
                  <c:v>1.9</c:v>
                </c:pt>
                <c:pt idx="218">
                  <c:v>2.5</c:v>
                </c:pt>
                <c:pt idx="219">
                  <c:v>2.6</c:v>
                </c:pt>
                <c:pt idx="220">
                  <c:v>3.1</c:v>
                </c:pt>
                <c:pt idx="221">
                  <c:v>3.8</c:v>
                </c:pt>
                <c:pt idx="222">
                  <c:v>2.2999999999999998</c:v>
                </c:pt>
                <c:pt idx="223">
                  <c:v>2.5</c:v>
                </c:pt>
                <c:pt idx="224">
                  <c:v>3</c:v>
                </c:pt>
                <c:pt idx="225">
                  <c:v>2.8</c:v>
                </c:pt>
                <c:pt idx="226">
                  <c:v>2.8</c:v>
                </c:pt>
                <c:pt idx="227">
                  <c:v>4.7</c:v>
                </c:pt>
                <c:pt idx="228">
                  <c:v>2.8</c:v>
                </c:pt>
                <c:pt idx="229">
                  <c:v>1.8</c:v>
                </c:pt>
                <c:pt idx="230">
                  <c:v>3</c:v>
                </c:pt>
                <c:pt idx="231">
                  <c:v>2.7</c:v>
                </c:pt>
                <c:pt idx="232">
                  <c:v>1.9</c:v>
                </c:pt>
                <c:pt idx="233">
                  <c:v>3</c:v>
                </c:pt>
                <c:pt idx="234">
                  <c:v>2.2999999999999998</c:v>
                </c:pt>
                <c:pt idx="235">
                  <c:v>3.8</c:v>
                </c:pt>
                <c:pt idx="236">
                  <c:v>3.3</c:v>
                </c:pt>
                <c:pt idx="237">
                  <c:v>3.2</c:v>
                </c:pt>
                <c:pt idx="238">
                  <c:v>3.4</c:v>
                </c:pt>
                <c:pt idx="239">
                  <c:v>1.8</c:v>
                </c:pt>
                <c:pt idx="240">
                  <c:v>3.2</c:v>
                </c:pt>
                <c:pt idx="241">
                  <c:v>2.4</c:v>
                </c:pt>
                <c:pt idx="242">
                  <c:v>1.9</c:v>
                </c:pt>
                <c:pt idx="243">
                  <c:v>2.9</c:v>
                </c:pt>
                <c:pt idx="244">
                  <c:v>2.1</c:v>
                </c:pt>
                <c:pt idx="245">
                  <c:v>2</c:v>
                </c:pt>
                <c:pt idx="246">
                  <c:v>3.3</c:v>
                </c:pt>
                <c:pt idx="247">
                  <c:v>3.1</c:v>
                </c:pt>
                <c:pt idx="248">
                  <c:v>2.6</c:v>
                </c:pt>
                <c:pt idx="249">
                  <c:v>4.2</c:v>
                </c:pt>
                <c:pt idx="250">
                  <c:v>3.1</c:v>
                </c:pt>
                <c:pt idx="251">
                  <c:v>3</c:v>
                </c:pt>
                <c:pt idx="252">
                  <c:v>5</c:v>
                </c:pt>
                <c:pt idx="253">
                  <c:v>3.9</c:v>
                </c:pt>
                <c:pt idx="254">
                  <c:v>4.2</c:v>
                </c:pt>
                <c:pt idx="255">
                  <c:v>5.6</c:v>
                </c:pt>
                <c:pt idx="256">
                  <c:v>3.6</c:v>
                </c:pt>
                <c:pt idx="257">
                  <c:v>1.5</c:v>
                </c:pt>
                <c:pt idx="258">
                  <c:v>1.9</c:v>
                </c:pt>
                <c:pt idx="259">
                  <c:v>2.2999999999999998</c:v>
                </c:pt>
                <c:pt idx="260">
                  <c:v>2.2000000000000002</c:v>
                </c:pt>
                <c:pt idx="261">
                  <c:v>1.4</c:v>
                </c:pt>
                <c:pt idx="262">
                  <c:v>1.9</c:v>
                </c:pt>
                <c:pt idx="263">
                  <c:v>2.5</c:v>
                </c:pt>
                <c:pt idx="264">
                  <c:v>2.1</c:v>
                </c:pt>
                <c:pt idx="265">
                  <c:v>1.1000000000000001</c:v>
                </c:pt>
                <c:pt idx="266">
                  <c:v>1.4</c:v>
                </c:pt>
                <c:pt idx="267">
                  <c:v>1.8</c:v>
                </c:pt>
                <c:pt idx="268">
                  <c:v>1.7</c:v>
                </c:pt>
                <c:pt idx="269">
                  <c:v>1.7</c:v>
                </c:pt>
                <c:pt idx="270">
                  <c:v>1.7</c:v>
                </c:pt>
                <c:pt idx="271">
                  <c:v>1.1000000000000001</c:v>
                </c:pt>
                <c:pt idx="272">
                  <c:v>4.3</c:v>
                </c:pt>
                <c:pt idx="273">
                  <c:v>3.1</c:v>
                </c:pt>
                <c:pt idx="274">
                  <c:v>3</c:v>
                </c:pt>
                <c:pt idx="275">
                  <c:v>4.0999999999999996</c:v>
                </c:pt>
                <c:pt idx="276">
                  <c:v>7.3</c:v>
                </c:pt>
                <c:pt idx="277">
                  <c:v>6.5</c:v>
                </c:pt>
                <c:pt idx="278">
                  <c:v>5.7</c:v>
                </c:pt>
                <c:pt idx="279">
                  <c:v>5.0999999999999996</c:v>
                </c:pt>
                <c:pt idx="280">
                  <c:v>1.3</c:v>
                </c:pt>
                <c:pt idx="281">
                  <c:v>1.9</c:v>
                </c:pt>
                <c:pt idx="282">
                  <c:v>1.6</c:v>
                </c:pt>
                <c:pt idx="283">
                  <c:v>1.4</c:v>
                </c:pt>
                <c:pt idx="284">
                  <c:v>1.3</c:v>
                </c:pt>
                <c:pt idx="285">
                  <c:v>4.5999999999999996</c:v>
                </c:pt>
                <c:pt idx="286">
                  <c:v>3.9</c:v>
                </c:pt>
                <c:pt idx="287">
                  <c:v>3.4</c:v>
                </c:pt>
                <c:pt idx="288">
                  <c:v>4.5999999999999996</c:v>
                </c:pt>
                <c:pt idx="289">
                  <c:v>5.5</c:v>
                </c:pt>
                <c:pt idx="290">
                  <c:v>1.6</c:v>
                </c:pt>
                <c:pt idx="291">
                  <c:v>2</c:v>
                </c:pt>
                <c:pt idx="292">
                  <c:v>5.3</c:v>
                </c:pt>
                <c:pt idx="293">
                  <c:v>5.7</c:v>
                </c:pt>
                <c:pt idx="294">
                  <c:v>2.7</c:v>
                </c:pt>
                <c:pt idx="295">
                  <c:v>2.6</c:v>
                </c:pt>
                <c:pt idx="296">
                  <c:v>3</c:v>
                </c:pt>
                <c:pt idx="297">
                  <c:v>2.1</c:v>
                </c:pt>
                <c:pt idx="298">
                  <c:v>1.5</c:v>
                </c:pt>
                <c:pt idx="299">
                  <c:v>2.5</c:v>
                </c:pt>
                <c:pt idx="300">
                  <c:v>5.0999999999999996</c:v>
                </c:pt>
                <c:pt idx="301">
                  <c:v>3.8</c:v>
                </c:pt>
                <c:pt idx="302">
                  <c:v>4.9000000000000004</c:v>
                </c:pt>
                <c:pt idx="303">
                  <c:v>2.8</c:v>
                </c:pt>
                <c:pt idx="304">
                  <c:v>2.7</c:v>
                </c:pt>
                <c:pt idx="305">
                  <c:v>3</c:v>
                </c:pt>
                <c:pt idx="306">
                  <c:v>1</c:v>
                </c:pt>
                <c:pt idx="307">
                  <c:v>3.6</c:v>
                </c:pt>
                <c:pt idx="308">
                  <c:v>3.8</c:v>
                </c:pt>
                <c:pt idx="309">
                  <c:v>4</c:v>
                </c:pt>
                <c:pt idx="310">
                  <c:v>3.5</c:v>
                </c:pt>
                <c:pt idx="311">
                  <c:v>3.4</c:v>
                </c:pt>
                <c:pt idx="312">
                  <c:v>3.4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3</c:v>
                </c:pt>
                <c:pt idx="316">
                  <c:v>3</c:v>
                </c:pt>
                <c:pt idx="317">
                  <c:v>2.5</c:v>
                </c:pt>
                <c:pt idx="318">
                  <c:v>2.6</c:v>
                </c:pt>
                <c:pt idx="319">
                  <c:v>2.4</c:v>
                </c:pt>
                <c:pt idx="320">
                  <c:v>1.6</c:v>
                </c:pt>
                <c:pt idx="321">
                  <c:v>5.3</c:v>
                </c:pt>
                <c:pt idx="322">
                  <c:v>4.9000000000000004</c:v>
                </c:pt>
                <c:pt idx="323">
                  <c:v>6</c:v>
                </c:pt>
                <c:pt idx="324">
                  <c:v>4.2</c:v>
                </c:pt>
                <c:pt idx="325">
                  <c:v>5.5</c:v>
                </c:pt>
                <c:pt idx="326">
                  <c:v>1.5</c:v>
                </c:pt>
                <c:pt idx="327">
                  <c:v>2.4</c:v>
                </c:pt>
                <c:pt idx="328">
                  <c:v>1.2</c:v>
                </c:pt>
                <c:pt idx="329">
                  <c:v>3.6</c:v>
                </c:pt>
                <c:pt idx="330">
                  <c:v>3.8</c:v>
                </c:pt>
                <c:pt idx="331">
                  <c:v>1.5</c:v>
                </c:pt>
                <c:pt idx="332">
                  <c:v>2.9</c:v>
                </c:pt>
                <c:pt idx="333">
                  <c:v>4.2</c:v>
                </c:pt>
                <c:pt idx="334">
                  <c:v>4.5999999999999996</c:v>
                </c:pt>
                <c:pt idx="335">
                  <c:v>5.5</c:v>
                </c:pt>
                <c:pt idx="336">
                  <c:v>6.2</c:v>
                </c:pt>
                <c:pt idx="337">
                  <c:v>4.4000000000000004</c:v>
                </c:pt>
                <c:pt idx="338">
                  <c:v>6.2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4.5999999999999996</c:v>
                </c:pt>
                <c:pt idx="342">
                  <c:v>2</c:v>
                </c:pt>
                <c:pt idx="343">
                  <c:v>2.1</c:v>
                </c:pt>
                <c:pt idx="344">
                  <c:v>1.8</c:v>
                </c:pt>
                <c:pt idx="345">
                  <c:v>4.5</c:v>
                </c:pt>
                <c:pt idx="346">
                  <c:v>2</c:v>
                </c:pt>
                <c:pt idx="347">
                  <c:v>2.8</c:v>
                </c:pt>
                <c:pt idx="348">
                  <c:v>1.7</c:v>
                </c:pt>
                <c:pt idx="349">
                  <c:v>5.0999999999999996</c:v>
                </c:pt>
                <c:pt idx="350">
                  <c:v>5.5</c:v>
                </c:pt>
                <c:pt idx="351">
                  <c:v>9.5</c:v>
                </c:pt>
                <c:pt idx="352">
                  <c:v>5.3</c:v>
                </c:pt>
                <c:pt idx="353">
                  <c:v>5.8</c:v>
                </c:pt>
                <c:pt idx="354">
                  <c:v>3.7</c:v>
                </c:pt>
                <c:pt idx="355">
                  <c:v>1.7</c:v>
                </c:pt>
                <c:pt idx="356">
                  <c:v>3.5</c:v>
                </c:pt>
                <c:pt idx="357">
                  <c:v>2.5</c:v>
                </c:pt>
                <c:pt idx="358">
                  <c:v>2.8</c:v>
                </c:pt>
                <c:pt idx="359">
                  <c:v>4.2</c:v>
                </c:pt>
                <c:pt idx="360">
                  <c:v>4.9000000000000004</c:v>
                </c:pt>
                <c:pt idx="361">
                  <c:v>3.2</c:v>
                </c:pt>
                <c:pt idx="362">
                  <c:v>1.7</c:v>
                </c:pt>
                <c:pt idx="363">
                  <c:v>1.7</c:v>
                </c:pt>
                <c:pt idx="364">
                  <c:v>1.8</c:v>
                </c:pt>
                <c:pt idx="365">
                  <c:v>2</c:v>
                </c:pt>
                <c:pt idx="366">
                  <c:v>2.7</c:v>
                </c:pt>
                <c:pt idx="367">
                  <c:v>3.2</c:v>
                </c:pt>
                <c:pt idx="368">
                  <c:v>3</c:v>
                </c:pt>
                <c:pt idx="369">
                  <c:v>2.8</c:v>
                </c:pt>
                <c:pt idx="370">
                  <c:v>3.1</c:v>
                </c:pt>
                <c:pt idx="371">
                  <c:v>3</c:v>
                </c:pt>
                <c:pt idx="372">
                  <c:v>7.3</c:v>
                </c:pt>
                <c:pt idx="373">
                  <c:v>6.3</c:v>
                </c:pt>
                <c:pt idx="374">
                  <c:v>5.0999999999999996</c:v>
                </c:pt>
                <c:pt idx="375">
                  <c:v>2.1</c:v>
                </c:pt>
                <c:pt idx="376">
                  <c:v>1.9</c:v>
                </c:pt>
                <c:pt idx="377">
                  <c:v>2</c:v>
                </c:pt>
                <c:pt idx="378">
                  <c:v>1.5</c:v>
                </c:pt>
                <c:pt idx="379">
                  <c:v>1.3</c:v>
                </c:pt>
                <c:pt idx="380">
                  <c:v>2.2999999999999998</c:v>
                </c:pt>
                <c:pt idx="381">
                  <c:v>1.8</c:v>
                </c:pt>
                <c:pt idx="382">
                  <c:v>1</c:v>
                </c:pt>
                <c:pt idx="383">
                  <c:v>1.3</c:v>
                </c:pt>
                <c:pt idx="384">
                  <c:v>1.9</c:v>
                </c:pt>
                <c:pt idx="385">
                  <c:v>2.1</c:v>
                </c:pt>
                <c:pt idx="386">
                  <c:v>1.1000000000000001</c:v>
                </c:pt>
                <c:pt idx="387">
                  <c:v>0.6</c:v>
                </c:pt>
                <c:pt idx="388">
                  <c:v>3.1</c:v>
                </c:pt>
                <c:pt idx="389">
                  <c:v>2.6</c:v>
                </c:pt>
                <c:pt idx="390">
                  <c:v>2.1</c:v>
                </c:pt>
                <c:pt idx="391">
                  <c:v>4.5</c:v>
                </c:pt>
                <c:pt idx="392">
                  <c:v>4.5</c:v>
                </c:pt>
                <c:pt idx="393">
                  <c:v>3.2</c:v>
                </c:pt>
                <c:pt idx="394">
                  <c:v>3.9</c:v>
                </c:pt>
                <c:pt idx="395">
                  <c:v>3.9</c:v>
                </c:pt>
                <c:pt idx="396">
                  <c:v>4</c:v>
                </c:pt>
                <c:pt idx="397">
                  <c:v>2.9</c:v>
                </c:pt>
                <c:pt idx="398">
                  <c:v>2</c:v>
                </c:pt>
                <c:pt idx="399">
                  <c:v>2.9</c:v>
                </c:pt>
                <c:pt idx="400">
                  <c:v>2.6</c:v>
                </c:pt>
                <c:pt idx="401">
                  <c:v>5.0999999999999996</c:v>
                </c:pt>
                <c:pt idx="402">
                  <c:v>4.5</c:v>
                </c:pt>
                <c:pt idx="403">
                  <c:v>4.0999999999999996</c:v>
                </c:pt>
                <c:pt idx="404">
                  <c:v>1.3</c:v>
                </c:pt>
                <c:pt idx="405">
                  <c:v>1.3</c:v>
                </c:pt>
                <c:pt idx="406">
                  <c:v>2</c:v>
                </c:pt>
                <c:pt idx="407">
                  <c:v>1.4</c:v>
                </c:pt>
                <c:pt idx="408">
                  <c:v>5.6</c:v>
                </c:pt>
                <c:pt idx="409">
                  <c:v>4.0999999999999996</c:v>
                </c:pt>
                <c:pt idx="410">
                  <c:v>2.2000000000000002</c:v>
                </c:pt>
                <c:pt idx="411">
                  <c:v>2.4</c:v>
                </c:pt>
                <c:pt idx="412">
                  <c:v>5.6</c:v>
                </c:pt>
                <c:pt idx="413">
                  <c:v>3.4</c:v>
                </c:pt>
                <c:pt idx="414">
                  <c:v>1.9</c:v>
                </c:pt>
                <c:pt idx="415">
                  <c:v>3.4</c:v>
                </c:pt>
                <c:pt idx="416">
                  <c:v>2.1</c:v>
                </c:pt>
                <c:pt idx="417">
                  <c:v>6.2</c:v>
                </c:pt>
                <c:pt idx="418">
                  <c:v>8.1</c:v>
                </c:pt>
                <c:pt idx="419">
                  <c:v>4.5999999999999996</c:v>
                </c:pt>
                <c:pt idx="420">
                  <c:v>5.5</c:v>
                </c:pt>
                <c:pt idx="421">
                  <c:v>7.1</c:v>
                </c:pt>
                <c:pt idx="422">
                  <c:v>3.8</c:v>
                </c:pt>
                <c:pt idx="423">
                  <c:v>1.8</c:v>
                </c:pt>
                <c:pt idx="424">
                  <c:v>3.8</c:v>
                </c:pt>
                <c:pt idx="425">
                  <c:v>5.4</c:v>
                </c:pt>
                <c:pt idx="426">
                  <c:v>4.5</c:v>
                </c:pt>
                <c:pt idx="427">
                  <c:v>2.8</c:v>
                </c:pt>
                <c:pt idx="428">
                  <c:v>3.9</c:v>
                </c:pt>
                <c:pt idx="429">
                  <c:v>2.4</c:v>
                </c:pt>
                <c:pt idx="430">
                  <c:v>4.0999999999999996</c:v>
                </c:pt>
                <c:pt idx="431">
                  <c:v>2.5</c:v>
                </c:pt>
                <c:pt idx="432">
                  <c:v>2.6</c:v>
                </c:pt>
                <c:pt idx="433">
                  <c:v>1.3</c:v>
                </c:pt>
                <c:pt idx="434">
                  <c:v>1.6</c:v>
                </c:pt>
                <c:pt idx="435">
                  <c:v>1.1000000000000001</c:v>
                </c:pt>
                <c:pt idx="436">
                  <c:v>5.7</c:v>
                </c:pt>
                <c:pt idx="437">
                  <c:v>3.7</c:v>
                </c:pt>
                <c:pt idx="438">
                  <c:v>3</c:v>
                </c:pt>
                <c:pt idx="439">
                  <c:v>4.3</c:v>
                </c:pt>
                <c:pt idx="440">
                  <c:v>6.4</c:v>
                </c:pt>
                <c:pt idx="441">
                  <c:v>6.1</c:v>
                </c:pt>
                <c:pt idx="442">
                  <c:v>5.9</c:v>
                </c:pt>
                <c:pt idx="443">
                  <c:v>3.4</c:v>
                </c:pt>
                <c:pt idx="444">
                  <c:v>7.6</c:v>
                </c:pt>
                <c:pt idx="445">
                  <c:v>4.9000000000000004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2.1</c:v>
                </c:pt>
                <c:pt idx="449">
                  <c:v>2.8</c:v>
                </c:pt>
                <c:pt idx="450">
                  <c:v>1.7</c:v>
                </c:pt>
                <c:pt idx="451">
                  <c:v>1.6</c:v>
                </c:pt>
                <c:pt idx="452">
                  <c:v>1.3</c:v>
                </c:pt>
                <c:pt idx="453">
                  <c:v>2.5</c:v>
                </c:pt>
                <c:pt idx="454">
                  <c:v>4.4000000000000004</c:v>
                </c:pt>
                <c:pt idx="455">
                  <c:v>2.9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1.6</c:v>
                </c:pt>
                <c:pt idx="459">
                  <c:v>3</c:v>
                </c:pt>
                <c:pt idx="460">
                  <c:v>5.6</c:v>
                </c:pt>
                <c:pt idx="461">
                  <c:v>5</c:v>
                </c:pt>
                <c:pt idx="462">
                  <c:v>3.9</c:v>
                </c:pt>
                <c:pt idx="463">
                  <c:v>3.1</c:v>
                </c:pt>
                <c:pt idx="464">
                  <c:v>2.4</c:v>
                </c:pt>
                <c:pt idx="465">
                  <c:v>6.4</c:v>
                </c:pt>
                <c:pt idx="466">
                  <c:v>3.8</c:v>
                </c:pt>
                <c:pt idx="467">
                  <c:v>4.5999999999999996</c:v>
                </c:pt>
                <c:pt idx="468">
                  <c:v>5.7</c:v>
                </c:pt>
                <c:pt idx="469">
                  <c:v>2.2999999999999998</c:v>
                </c:pt>
                <c:pt idx="470">
                  <c:v>2.4</c:v>
                </c:pt>
                <c:pt idx="471">
                  <c:v>2.6</c:v>
                </c:pt>
                <c:pt idx="472">
                  <c:v>3.3</c:v>
                </c:pt>
                <c:pt idx="473">
                  <c:v>4</c:v>
                </c:pt>
                <c:pt idx="474">
                  <c:v>4.9000000000000004</c:v>
                </c:pt>
                <c:pt idx="475">
                  <c:v>5.8</c:v>
                </c:pt>
                <c:pt idx="476">
                  <c:v>4.0999999999999996</c:v>
                </c:pt>
                <c:pt idx="477">
                  <c:v>4.3</c:v>
                </c:pt>
                <c:pt idx="478">
                  <c:v>2.8</c:v>
                </c:pt>
                <c:pt idx="479">
                  <c:v>3</c:v>
                </c:pt>
                <c:pt idx="480">
                  <c:v>1.1000000000000001</c:v>
                </c:pt>
                <c:pt idx="481">
                  <c:v>2.2000000000000002</c:v>
                </c:pt>
                <c:pt idx="482">
                  <c:v>5.9</c:v>
                </c:pt>
                <c:pt idx="483">
                  <c:v>5.2</c:v>
                </c:pt>
                <c:pt idx="484">
                  <c:v>4.2</c:v>
                </c:pt>
                <c:pt idx="485">
                  <c:v>2.4</c:v>
                </c:pt>
                <c:pt idx="486">
                  <c:v>3.1</c:v>
                </c:pt>
                <c:pt idx="487">
                  <c:v>4</c:v>
                </c:pt>
                <c:pt idx="488">
                  <c:v>4.9000000000000004</c:v>
                </c:pt>
                <c:pt idx="489">
                  <c:v>6.5</c:v>
                </c:pt>
                <c:pt idx="490">
                  <c:v>5.3</c:v>
                </c:pt>
                <c:pt idx="491">
                  <c:v>2</c:v>
                </c:pt>
                <c:pt idx="492">
                  <c:v>3.3</c:v>
                </c:pt>
                <c:pt idx="493">
                  <c:v>1.9</c:v>
                </c:pt>
                <c:pt idx="494">
                  <c:v>1.3</c:v>
                </c:pt>
                <c:pt idx="495">
                  <c:v>1</c:v>
                </c:pt>
                <c:pt idx="496">
                  <c:v>2.6</c:v>
                </c:pt>
                <c:pt idx="497">
                  <c:v>3.9</c:v>
                </c:pt>
                <c:pt idx="498">
                  <c:v>5</c:v>
                </c:pt>
                <c:pt idx="499">
                  <c:v>2.4</c:v>
                </c:pt>
                <c:pt idx="500">
                  <c:v>2.2999999999999998</c:v>
                </c:pt>
                <c:pt idx="501">
                  <c:v>2.7</c:v>
                </c:pt>
                <c:pt idx="502">
                  <c:v>3.7</c:v>
                </c:pt>
                <c:pt idx="503">
                  <c:v>2.9</c:v>
                </c:pt>
                <c:pt idx="504">
                  <c:v>2.2999999999999998</c:v>
                </c:pt>
                <c:pt idx="505">
                  <c:v>1.8</c:v>
                </c:pt>
                <c:pt idx="506">
                  <c:v>4.8</c:v>
                </c:pt>
                <c:pt idx="507">
                  <c:v>3</c:v>
                </c:pt>
                <c:pt idx="508">
                  <c:v>1.9</c:v>
                </c:pt>
                <c:pt idx="509">
                  <c:v>2.7</c:v>
                </c:pt>
                <c:pt idx="510">
                  <c:v>2.7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2.8</c:v>
                </c:pt>
                <c:pt idx="514">
                  <c:v>4</c:v>
                </c:pt>
                <c:pt idx="515">
                  <c:v>5.3</c:v>
                </c:pt>
                <c:pt idx="516">
                  <c:v>2.5</c:v>
                </c:pt>
                <c:pt idx="517">
                  <c:v>2.5</c:v>
                </c:pt>
                <c:pt idx="518">
                  <c:v>3.1</c:v>
                </c:pt>
                <c:pt idx="519">
                  <c:v>2.9</c:v>
                </c:pt>
                <c:pt idx="520">
                  <c:v>3.4</c:v>
                </c:pt>
                <c:pt idx="521">
                  <c:v>3.1</c:v>
                </c:pt>
                <c:pt idx="522">
                  <c:v>2.5</c:v>
                </c:pt>
                <c:pt idx="523">
                  <c:v>3.2</c:v>
                </c:pt>
                <c:pt idx="524">
                  <c:v>3.1</c:v>
                </c:pt>
                <c:pt idx="525">
                  <c:v>3.7</c:v>
                </c:pt>
                <c:pt idx="526">
                  <c:v>3.2</c:v>
                </c:pt>
                <c:pt idx="527">
                  <c:v>5.7</c:v>
                </c:pt>
                <c:pt idx="528">
                  <c:v>4.2</c:v>
                </c:pt>
                <c:pt idx="529">
                  <c:v>2.6</c:v>
                </c:pt>
                <c:pt idx="530">
                  <c:v>3.7</c:v>
                </c:pt>
                <c:pt idx="531">
                  <c:v>2.9</c:v>
                </c:pt>
                <c:pt idx="532">
                  <c:v>3.4</c:v>
                </c:pt>
                <c:pt idx="533">
                  <c:v>3</c:v>
                </c:pt>
                <c:pt idx="534">
                  <c:v>3.4</c:v>
                </c:pt>
                <c:pt idx="535">
                  <c:v>3.7</c:v>
                </c:pt>
                <c:pt idx="536">
                  <c:v>5</c:v>
                </c:pt>
                <c:pt idx="537">
                  <c:v>1.5</c:v>
                </c:pt>
                <c:pt idx="538">
                  <c:v>1.7</c:v>
                </c:pt>
                <c:pt idx="539">
                  <c:v>2.1</c:v>
                </c:pt>
                <c:pt idx="540">
                  <c:v>3.7</c:v>
                </c:pt>
                <c:pt idx="541">
                  <c:v>2.8</c:v>
                </c:pt>
                <c:pt idx="542">
                  <c:v>2.2999999999999998</c:v>
                </c:pt>
                <c:pt idx="543">
                  <c:v>1.3</c:v>
                </c:pt>
                <c:pt idx="544">
                  <c:v>2.2000000000000002</c:v>
                </c:pt>
                <c:pt idx="545">
                  <c:v>1.7</c:v>
                </c:pt>
                <c:pt idx="546">
                  <c:v>2.5</c:v>
                </c:pt>
                <c:pt idx="547">
                  <c:v>2.2999999999999998</c:v>
                </c:pt>
                <c:pt idx="548">
                  <c:v>3</c:v>
                </c:pt>
                <c:pt idx="549">
                  <c:v>3.2</c:v>
                </c:pt>
                <c:pt idx="550">
                  <c:v>2.2000000000000002</c:v>
                </c:pt>
                <c:pt idx="551">
                  <c:v>2.6</c:v>
                </c:pt>
                <c:pt idx="552">
                  <c:v>2.2000000000000002</c:v>
                </c:pt>
                <c:pt idx="553">
                  <c:v>2.9</c:v>
                </c:pt>
                <c:pt idx="554">
                  <c:v>2.8</c:v>
                </c:pt>
                <c:pt idx="555">
                  <c:v>2.5</c:v>
                </c:pt>
                <c:pt idx="556">
                  <c:v>2.6</c:v>
                </c:pt>
                <c:pt idx="557">
                  <c:v>3</c:v>
                </c:pt>
                <c:pt idx="558">
                  <c:v>2.2000000000000002</c:v>
                </c:pt>
                <c:pt idx="559">
                  <c:v>3.1</c:v>
                </c:pt>
                <c:pt idx="560">
                  <c:v>3</c:v>
                </c:pt>
                <c:pt idx="561">
                  <c:v>4.5999999999999996</c:v>
                </c:pt>
                <c:pt idx="562">
                  <c:v>4.0999999999999996</c:v>
                </c:pt>
                <c:pt idx="563">
                  <c:v>3.7</c:v>
                </c:pt>
                <c:pt idx="564">
                  <c:v>2</c:v>
                </c:pt>
                <c:pt idx="565">
                  <c:v>1.9</c:v>
                </c:pt>
                <c:pt idx="566">
                  <c:v>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3</c:v>
                </c:pt>
                <c:pt idx="570">
                  <c:v>2.5</c:v>
                </c:pt>
                <c:pt idx="571">
                  <c:v>2.2999999999999998</c:v>
                </c:pt>
                <c:pt idx="572">
                  <c:v>2.9</c:v>
                </c:pt>
                <c:pt idx="573">
                  <c:v>2.6</c:v>
                </c:pt>
                <c:pt idx="574">
                  <c:v>3.4</c:v>
                </c:pt>
                <c:pt idx="575">
                  <c:v>1.4</c:v>
                </c:pt>
                <c:pt idx="576">
                  <c:v>2.8</c:v>
                </c:pt>
                <c:pt idx="577">
                  <c:v>1.8</c:v>
                </c:pt>
                <c:pt idx="578">
                  <c:v>3.9</c:v>
                </c:pt>
                <c:pt idx="579">
                  <c:v>2</c:v>
                </c:pt>
                <c:pt idx="580">
                  <c:v>2.4</c:v>
                </c:pt>
                <c:pt idx="581">
                  <c:v>3.4</c:v>
                </c:pt>
                <c:pt idx="582">
                  <c:v>2.1</c:v>
                </c:pt>
                <c:pt idx="583">
                  <c:v>1.4</c:v>
                </c:pt>
                <c:pt idx="584">
                  <c:v>1.9</c:v>
                </c:pt>
                <c:pt idx="585">
                  <c:v>2.5</c:v>
                </c:pt>
                <c:pt idx="586">
                  <c:v>2.1</c:v>
                </c:pt>
                <c:pt idx="587">
                  <c:v>2.9</c:v>
                </c:pt>
                <c:pt idx="588">
                  <c:v>2.9</c:v>
                </c:pt>
                <c:pt idx="589">
                  <c:v>1.9</c:v>
                </c:pt>
                <c:pt idx="590">
                  <c:v>1.8</c:v>
                </c:pt>
                <c:pt idx="591">
                  <c:v>2</c:v>
                </c:pt>
                <c:pt idx="592">
                  <c:v>1</c:v>
                </c:pt>
                <c:pt idx="593">
                  <c:v>2.2000000000000002</c:v>
                </c:pt>
                <c:pt idx="594">
                  <c:v>3</c:v>
                </c:pt>
                <c:pt idx="595">
                  <c:v>3.1</c:v>
                </c:pt>
                <c:pt idx="596">
                  <c:v>3</c:v>
                </c:pt>
                <c:pt idx="597">
                  <c:v>4.5999999999999996</c:v>
                </c:pt>
                <c:pt idx="598">
                  <c:v>4.3</c:v>
                </c:pt>
                <c:pt idx="599">
                  <c:v>1.9</c:v>
                </c:pt>
                <c:pt idx="600">
                  <c:v>4.0999999999999996</c:v>
                </c:pt>
                <c:pt idx="601">
                  <c:v>2.7</c:v>
                </c:pt>
                <c:pt idx="602">
                  <c:v>2.6</c:v>
                </c:pt>
                <c:pt idx="603">
                  <c:v>1.9</c:v>
                </c:pt>
                <c:pt idx="604">
                  <c:v>1.4</c:v>
                </c:pt>
                <c:pt idx="605">
                  <c:v>1.3</c:v>
                </c:pt>
                <c:pt idx="606">
                  <c:v>3</c:v>
                </c:pt>
                <c:pt idx="607">
                  <c:v>2.9</c:v>
                </c:pt>
                <c:pt idx="608">
                  <c:v>2.6</c:v>
                </c:pt>
                <c:pt idx="609">
                  <c:v>2.5</c:v>
                </c:pt>
                <c:pt idx="610">
                  <c:v>2.1</c:v>
                </c:pt>
                <c:pt idx="611">
                  <c:v>1.7</c:v>
                </c:pt>
                <c:pt idx="612">
                  <c:v>2.4</c:v>
                </c:pt>
                <c:pt idx="613">
                  <c:v>2.5</c:v>
                </c:pt>
                <c:pt idx="614">
                  <c:v>2.6</c:v>
                </c:pt>
                <c:pt idx="615">
                  <c:v>2</c:v>
                </c:pt>
                <c:pt idx="616">
                  <c:v>1.5</c:v>
                </c:pt>
                <c:pt idx="617">
                  <c:v>2.1</c:v>
                </c:pt>
                <c:pt idx="618">
                  <c:v>3.7</c:v>
                </c:pt>
                <c:pt idx="619">
                  <c:v>2.4</c:v>
                </c:pt>
                <c:pt idx="620">
                  <c:v>1.7</c:v>
                </c:pt>
                <c:pt idx="621">
                  <c:v>2</c:v>
                </c:pt>
                <c:pt idx="622">
                  <c:v>1.4</c:v>
                </c:pt>
                <c:pt idx="623">
                  <c:v>2.2000000000000002</c:v>
                </c:pt>
                <c:pt idx="624">
                  <c:v>4.3</c:v>
                </c:pt>
                <c:pt idx="625">
                  <c:v>2.2999999999999998</c:v>
                </c:pt>
                <c:pt idx="626">
                  <c:v>2.5</c:v>
                </c:pt>
                <c:pt idx="627">
                  <c:v>1.5</c:v>
                </c:pt>
                <c:pt idx="628">
                  <c:v>3</c:v>
                </c:pt>
                <c:pt idx="629">
                  <c:v>2.5</c:v>
                </c:pt>
                <c:pt idx="630">
                  <c:v>5.5</c:v>
                </c:pt>
                <c:pt idx="631">
                  <c:v>4.5</c:v>
                </c:pt>
                <c:pt idx="632">
                  <c:v>2.6</c:v>
                </c:pt>
                <c:pt idx="633">
                  <c:v>3</c:v>
                </c:pt>
                <c:pt idx="634">
                  <c:v>2.2000000000000002</c:v>
                </c:pt>
                <c:pt idx="635">
                  <c:v>4.3</c:v>
                </c:pt>
                <c:pt idx="636">
                  <c:v>6</c:v>
                </c:pt>
                <c:pt idx="637">
                  <c:v>7.1</c:v>
                </c:pt>
                <c:pt idx="638">
                  <c:v>6.3</c:v>
                </c:pt>
                <c:pt idx="639">
                  <c:v>4.7</c:v>
                </c:pt>
                <c:pt idx="640">
                  <c:v>2.4</c:v>
                </c:pt>
                <c:pt idx="641">
                  <c:v>0.9</c:v>
                </c:pt>
                <c:pt idx="642">
                  <c:v>1.1000000000000001</c:v>
                </c:pt>
                <c:pt idx="643">
                  <c:v>1.6</c:v>
                </c:pt>
                <c:pt idx="644">
                  <c:v>2.6</c:v>
                </c:pt>
                <c:pt idx="645">
                  <c:v>6.3</c:v>
                </c:pt>
                <c:pt idx="646">
                  <c:v>3</c:v>
                </c:pt>
                <c:pt idx="647">
                  <c:v>1.6</c:v>
                </c:pt>
                <c:pt idx="648">
                  <c:v>1.7</c:v>
                </c:pt>
                <c:pt idx="649">
                  <c:v>1</c:v>
                </c:pt>
                <c:pt idx="650">
                  <c:v>2.2000000000000002</c:v>
                </c:pt>
                <c:pt idx="651">
                  <c:v>1.8</c:v>
                </c:pt>
                <c:pt idx="652">
                  <c:v>1.6</c:v>
                </c:pt>
                <c:pt idx="653">
                  <c:v>0.9</c:v>
                </c:pt>
                <c:pt idx="654">
                  <c:v>2.7</c:v>
                </c:pt>
                <c:pt idx="655">
                  <c:v>1.7</c:v>
                </c:pt>
                <c:pt idx="656">
                  <c:v>1.2</c:v>
                </c:pt>
                <c:pt idx="657">
                  <c:v>1.4</c:v>
                </c:pt>
                <c:pt idx="658">
                  <c:v>2.4</c:v>
                </c:pt>
                <c:pt idx="659">
                  <c:v>2.5</c:v>
                </c:pt>
                <c:pt idx="660">
                  <c:v>1.9</c:v>
                </c:pt>
                <c:pt idx="661">
                  <c:v>0.4</c:v>
                </c:pt>
                <c:pt idx="662">
                  <c:v>0.6</c:v>
                </c:pt>
                <c:pt idx="663">
                  <c:v>1.8</c:v>
                </c:pt>
                <c:pt idx="664">
                  <c:v>2.7</c:v>
                </c:pt>
                <c:pt idx="665">
                  <c:v>4.4000000000000004</c:v>
                </c:pt>
                <c:pt idx="666">
                  <c:v>5.0999999999999996</c:v>
                </c:pt>
                <c:pt idx="667">
                  <c:v>2.2000000000000002</c:v>
                </c:pt>
                <c:pt idx="668">
                  <c:v>3.9</c:v>
                </c:pt>
                <c:pt idx="669">
                  <c:v>2.2000000000000002</c:v>
                </c:pt>
                <c:pt idx="670">
                  <c:v>1.4</c:v>
                </c:pt>
                <c:pt idx="671">
                  <c:v>7.9</c:v>
                </c:pt>
                <c:pt idx="672">
                  <c:v>2.4</c:v>
                </c:pt>
                <c:pt idx="673">
                  <c:v>1.6</c:v>
                </c:pt>
                <c:pt idx="674">
                  <c:v>3.1</c:v>
                </c:pt>
                <c:pt idx="675">
                  <c:v>1.7</c:v>
                </c:pt>
                <c:pt idx="676">
                  <c:v>7.2</c:v>
                </c:pt>
                <c:pt idx="677">
                  <c:v>4.0999999999999996</c:v>
                </c:pt>
                <c:pt idx="678">
                  <c:v>1.4</c:v>
                </c:pt>
                <c:pt idx="679">
                  <c:v>4.4000000000000004</c:v>
                </c:pt>
                <c:pt idx="680">
                  <c:v>2.6</c:v>
                </c:pt>
                <c:pt idx="681">
                  <c:v>2.2000000000000002</c:v>
                </c:pt>
                <c:pt idx="682">
                  <c:v>3.8</c:v>
                </c:pt>
                <c:pt idx="683">
                  <c:v>1.1000000000000001</c:v>
                </c:pt>
                <c:pt idx="684">
                  <c:v>6</c:v>
                </c:pt>
                <c:pt idx="685">
                  <c:v>4.5999999999999996</c:v>
                </c:pt>
                <c:pt idx="686">
                  <c:v>5.4</c:v>
                </c:pt>
                <c:pt idx="687">
                  <c:v>3.9</c:v>
                </c:pt>
                <c:pt idx="688">
                  <c:v>5.0999999999999996</c:v>
                </c:pt>
                <c:pt idx="689">
                  <c:v>4.3</c:v>
                </c:pt>
                <c:pt idx="690">
                  <c:v>3.6</c:v>
                </c:pt>
                <c:pt idx="691">
                  <c:v>4.5999999999999996</c:v>
                </c:pt>
                <c:pt idx="692">
                  <c:v>2.6</c:v>
                </c:pt>
                <c:pt idx="693">
                  <c:v>0.9</c:v>
                </c:pt>
                <c:pt idx="694">
                  <c:v>0.5</c:v>
                </c:pt>
                <c:pt idx="695">
                  <c:v>1</c:v>
                </c:pt>
                <c:pt idx="696">
                  <c:v>1.3</c:v>
                </c:pt>
                <c:pt idx="697">
                  <c:v>0.7</c:v>
                </c:pt>
                <c:pt idx="698">
                  <c:v>2.1</c:v>
                </c:pt>
                <c:pt idx="699">
                  <c:v>3.9</c:v>
                </c:pt>
                <c:pt idx="700">
                  <c:v>8.8000000000000007</c:v>
                </c:pt>
                <c:pt idx="701">
                  <c:v>3.5</c:v>
                </c:pt>
                <c:pt idx="702">
                  <c:v>5.6</c:v>
                </c:pt>
                <c:pt idx="703">
                  <c:v>1.6</c:v>
                </c:pt>
                <c:pt idx="704">
                  <c:v>2.6</c:v>
                </c:pt>
                <c:pt idx="705">
                  <c:v>4.7</c:v>
                </c:pt>
                <c:pt idx="706">
                  <c:v>3.1</c:v>
                </c:pt>
                <c:pt idx="707">
                  <c:v>2.2000000000000002</c:v>
                </c:pt>
                <c:pt idx="708">
                  <c:v>1.3</c:v>
                </c:pt>
                <c:pt idx="709">
                  <c:v>1.5</c:v>
                </c:pt>
                <c:pt idx="710">
                  <c:v>0.8</c:v>
                </c:pt>
                <c:pt idx="711">
                  <c:v>2.2999999999999998</c:v>
                </c:pt>
                <c:pt idx="712">
                  <c:v>2.9</c:v>
                </c:pt>
                <c:pt idx="713">
                  <c:v>3.7</c:v>
                </c:pt>
                <c:pt idx="714">
                  <c:v>3.9</c:v>
                </c:pt>
                <c:pt idx="715">
                  <c:v>1</c:v>
                </c:pt>
                <c:pt idx="716">
                  <c:v>2.7</c:v>
                </c:pt>
                <c:pt idx="717">
                  <c:v>2.8</c:v>
                </c:pt>
                <c:pt idx="718">
                  <c:v>2.1</c:v>
                </c:pt>
                <c:pt idx="719">
                  <c:v>3.7</c:v>
                </c:pt>
                <c:pt idx="720">
                  <c:v>2.2999999999999998</c:v>
                </c:pt>
                <c:pt idx="721">
                  <c:v>4</c:v>
                </c:pt>
                <c:pt idx="722">
                  <c:v>5.9</c:v>
                </c:pt>
                <c:pt idx="723">
                  <c:v>1.7</c:v>
                </c:pt>
                <c:pt idx="724">
                  <c:v>0.8</c:v>
                </c:pt>
                <c:pt idx="725">
                  <c:v>0.5</c:v>
                </c:pt>
                <c:pt idx="726">
                  <c:v>2.1</c:v>
                </c:pt>
                <c:pt idx="727">
                  <c:v>1.3</c:v>
                </c:pt>
                <c:pt idx="728">
                  <c:v>1.1000000000000001</c:v>
                </c:pt>
                <c:pt idx="729">
                  <c:v>2.6</c:v>
                </c:pt>
                <c:pt idx="730">
                  <c:v>1.7</c:v>
                </c:pt>
                <c:pt idx="731">
                  <c:v>1.2</c:v>
                </c:pt>
                <c:pt idx="732">
                  <c:v>3.2</c:v>
                </c:pt>
                <c:pt idx="733">
                  <c:v>2.6</c:v>
                </c:pt>
                <c:pt idx="734">
                  <c:v>2.7</c:v>
                </c:pt>
                <c:pt idx="735">
                  <c:v>3.7</c:v>
                </c:pt>
                <c:pt idx="736">
                  <c:v>2.6</c:v>
                </c:pt>
                <c:pt idx="737">
                  <c:v>1.6</c:v>
                </c:pt>
                <c:pt idx="738">
                  <c:v>4.5999999999999996</c:v>
                </c:pt>
                <c:pt idx="739">
                  <c:v>6.3</c:v>
                </c:pt>
                <c:pt idx="740">
                  <c:v>7</c:v>
                </c:pt>
                <c:pt idx="741">
                  <c:v>8.8000000000000007</c:v>
                </c:pt>
                <c:pt idx="742">
                  <c:v>8.1</c:v>
                </c:pt>
                <c:pt idx="743">
                  <c:v>7.1</c:v>
                </c:pt>
                <c:pt idx="744">
                  <c:v>1.3</c:v>
                </c:pt>
                <c:pt idx="745">
                  <c:v>2.5</c:v>
                </c:pt>
                <c:pt idx="746">
                  <c:v>2.7</c:v>
                </c:pt>
                <c:pt idx="747">
                  <c:v>2.2999999999999998</c:v>
                </c:pt>
                <c:pt idx="748">
                  <c:v>2.2000000000000002</c:v>
                </c:pt>
                <c:pt idx="749">
                  <c:v>2.5</c:v>
                </c:pt>
                <c:pt idx="750">
                  <c:v>2.2000000000000002</c:v>
                </c:pt>
                <c:pt idx="751">
                  <c:v>1.5</c:v>
                </c:pt>
                <c:pt idx="752">
                  <c:v>2.6</c:v>
                </c:pt>
                <c:pt idx="753">
                  <c:v>5.2</c:v>
                </c:pt>
                <c:pt idx="754">
                  <c:v>1.9</c:v>
                </c:pt>
                <c:pt idx="755">
                  <c:v>0.8</c:v>
                </c:pt>
                <c:pt idx="756">
                  <c:v>1.3</c:v>
                </c:pt>
                <c:pt idx="757">
                  <c:v>1.3</c:v>
                </c:pt>
                <c:pt idx="758">
                  <c:v>1.6</c:v>
                </c:pt>
                <c:pt idx="759">
                  <c:v>3.4</c:v>
                </c:pt>
                <c:pt idx="760">
                  <c:v>6.4</c:v>
                </c:pt>
                <c:pt idx="761">
                  <c:v>2.6</c:v>
                </c:pt>
                <c:pt idx="762">
                  <c:v>0.8</c:v>
                </c:pt>
                <c:pt idx="763">
                  <c:v>2.5</c:v>
                </c:pt>
                <c:pt idx="764">
                  <c:v>4.3</c:v>
                </c:pt>
                <c:pt idx="765">
                  <c:v>4.7</c:v>
                </c:pt>
                <c:pt idx="766">
                  <c:v>6.6</c:v>
                </c:pt>
                <c:pt idx="767">
                  <c:v>4.5</c:v>
                </c:pt>
                <c:pt idx="768">
                  <c:v>4.2</c:v>
                </c:pt>
                <c:pt idx="769">
                  <c:v>4.5999999999999996</c:v>
                </c:pt>
                <c:pt idx="770">
                  <c:v>2.4</c:v>
                </c:pt>
                <c:pt idx="771">
                  <c:v>4.7</c:v>
                </c:pt>
                <c:pt idx="772">
                  <c:v>3.8</c:v>
                </c:pt>
                <c:pt idx="773">
                  <c:v>6.4</c:v>
                </c:pt>
                <c:pt idx="774">
                  <c:v>6.3</c:v>
                </c:pt>
                <c:pt idx="775">
                  <c:v>6.4</c:v>
                </c:pt>
                <c:pt idx="776">
                  <c:v>5.0999999999999996</c:v>
                </c:pt>
                <c:pt idx="777">
                  <c:v>7.9</c:v>
                </c:pt>
                <c:pt idx="778">
                  <c:v>5.5</c:v>
                </c:pt>
                <c:pt idx="779">
                  <c:v>6.2</c:v>
                </c:pt>
                <c:pt idx="780">
                  <c:v>6</c:v>
                </c:pt>
                <c:pt idx="781">
                  <c:v>6.9</c:v>
                </c:pt>
                <c:pt idx="782">
                  <c:v>2.9</c:v>
                </c:pt>
                <c:pt idx="783">
                  <c:v>3.1</c:v>
                </c:pt>
                <c:pt idx="784">
                  <c:v>2.6</c:v>
                </c:pt>
                <c:pt idx="785">
                  <c:v>3.2</c:v>
                </c:pt>
                <c:pt idx="786">
                  <c:v>4.5</c:v>
                </c:pt>
                <c:pt idx="787">
                  <c:v>2.5</c:v>
                </c:pt>
                <c:pt idx="788">
                  <c:v>2.2999999999999998</c:v>
                </c:pt>
                <c:pt idx="789">
                  <c:v>5.9</c:v>
                </c:pt>
                <c:pt idx="790">
                  <c:v>4.7</c:v>
                </c:pt>
                <c:pt idx="791">
                  <c:v>5.7</c:v>
                </c:pt>
                <c:pt idx="792">
                  <c:v>5.0999999999999996</c:v>
                </c:pt>
                <c:pt idx="793">
                  <c:v>3.9</c:v>
                </c:pt>
                <c:pt idx="794">
                  <c:v>3.9</c:v>
                </c:pt>
                <c:pt idx="795">
                  <c:v>6.2</c:v>
                </c:pt>
                <c:pt idx="796">
                  <c:v>4.2</c:v>
                </c:pt>
                <c:pt idx="797">
                  <c:v>2.7</c:v>
                </c:pt>
                <c:pt idx="798">
                  <c:v>4.3</c:v>
                </c:pt>
                <c:pt idx="799">
                  <c:v>2.2000000000000002</c:v>
                </c:pt>
                <c:pt idx="800">
                  <c:v>2.2999999999999998</c:v>
                </c:pt>
                <c:pt idx="801">
                  <c:v>1.9</c:v>
                </c:pt>
                <c:pt idx="802">
                  <c:v>2.5</c:v>
                </c:pt>
                <c:pt idx="803">
                  <c:v>6.1</c:v>
                </c:pt>
                <c:pt idx="804">
                  <c:v>3</c:v>
                </c:pt>
                <c:pt idx="805">
                  <c:v>3.8</c:v>
                </c:pt>
                <c:pt idx="806">
                  <c:v>3.2</c:v>
                </c:pt>
                <c:pt idx="807">
                  <c:v>1.6</c:v>
                </c:pt>
                <c:pt idx="808">
                  <c:v>5.0999999999999996</c:v>
                </c:pt>
                <c:pt idx="809">
                  <c:v>3</c:v>
                </c:pt>
                <c:pt idx="810">
                  <c:v>3.8</c:v>
                </c:pt>
                <c:pt idx="811">
                  <c:v>1.8</c:v>
                </c:pt>
                <c:pt idx="812">
                  <c:v>3.3</c:v>
                </c:pt>
                <c:pt idx="813">
                  <c:v>2.2000000000000002</c:v>
                </c:pt>
                <c:pt idx="814">
                  <c:v>4.4000000000000004</c:v>
                </c:pt>
                <c:pt idx="815">
                  <c:v>2.4</c:v>
                </c:pt>
                <c:pt idx="816">
                  <c:v>2.8</c:v>
                </c:pt>
                <c:pt idx="817">
                  <c:v>3.9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3.8</c:v>
                </c:pt>
                <c:pt idx="821">
                  <c:v>2.8</c:v>
                </c:pt>
                <c:pt idx="822">
                  <c:v>4.2</c:v>
                </c:pt>
                <c:pt idx="823">
                  <c:v>3.9</c:v>
                </c:pt>
                <c:pt idx="824">
                  <c:v>4.7</c:v>
                </c:pt>
                <c:pt idx="825">
                  <c:v>4.3</c:v>
                </c:pt>
                <c:pt idx="826">
                  <c:v>2.6</c:v>
                </c:pt>
                <c:pt idx="827">
                  <c:v>2.5</c:v>
                </c:pt>
                <c:pt idx="828">
                  <c:v>4.2</c:v>
                </c:pt>
                <c:pt idx="829">
                  <c:v>2.9</c:v>
                </c:pt>
                <c:pt idx="830">
                  <c:v>3.6</c:v>
                </c:pt>
                <c:pt idx="831">
                  <c:v>2.8</c:v>
                </c:pt>
                <c:pt idx="832">
                  <c:v>4.4000000000000004</c:v>
                </c:pt>
                <c:pt idx="833">
                  <c:v>3.1</c:v>
                </c:pt>
                <c:pt idx="834">
                  <c:v>2.6</c:v>
                </c:pt>
                <c:pt idx="835">
                  <c:v>4</c:v>
                </c:pt>
                <c:pt idx="836">
                  <c:v>4.5999999999999996</c:v>
                </c:pt>
                <c:pt idx="837">
                  <c:v>4.7</c:v>
                </c:pt>
                <c:pt idx="838">
                  <c:v>3.8</c:v>
                </c:pt>
                <c:pt idx="839">
                  <c:v>4.7</c:v>
                </c:pt>
                <c:pt idx="840">
                  <c:v>2.7</c:v>
                </c:pt>
                <c:pt idx="841">
                  <c:v>2.5</c:v>
                </c:pt>
                <c:pt idx="842">
                  <c:v>4.2</c:v>
                </c:pt>
                <c:pt idx="843">
                  <c:v>5</c:v>
                </c:pt>
                <c:pt idx="844">
                  <c:v>5.3</c:v>
                </c:pt>
                <c:pt idx="845">
                  <c:v>2.2999999999999998</c:v>
                </c:pt>
                <c:pt idx="846">
                  <c:v>3.9</c:v>
                </c:pt>
                <c:pt idx="847">
                  <c:v>5.8</c:v>
                </c:pt>
                <c:pt idx="848">
                  <c:v>2.6</c:v>
                </c:pt>
                <c:pt idx="849">
                  <c:v>2.2999999999999998</c:v>
                </c:pt>
                <c:pt idx="850">
                  <c:v>3.9</c:v>
                </c:pt>
                <c:pt idx="851">
                  <c:v>3</c:v>
                </c:pt>
                <c:pt idx="852">
                  <c:v>4.7</c:v>
                </c:pt>
                <c:pt idx="853">
                  <c:v>3.4</c:v>
                </c:pt>
                <c:pt idx="854">
                  <c:v>4.2</c:v>
                </c:pt>
                <c:pt idx="855">
                  <c:v>3.8</c:v>
                </c:pt>
                <c:pt idx="856">
                  <c:v>2.6</c:v>
                </c:pt>
                <c:pt idx="857">
                  <c:v>1.7</c:v>
                </c:pt>
                <c:pt idx="858">
                  <c:v>3.4</c:v>
                </c:pt>
                <c:pt idx="859">
                  <c:v>5.6</c:v>
                </c:pt>
                <c:pt idx="860">
                  <c:v>2.1</c:v>
                </c:pt>
                <c:pt idx="861">
                  <c:v>1.7</c:v>
                </c:pt>
                <c:pt idx="862">
                  <c:v>2.7</c:v>
                </c:pt>
                <c:pt idx="863">
                  <c:v>3.8</c:v>
                </c:pt>
                <c:pt idx="864">
                  <c:v>3.3</c:v>
                </c:pt>
                <c:pt idx="865">
                  <c:v>3</c:v>
                </c:pt>
                <c:pt idx="866">
                  <c:v>4.0999999999999996</c:v>
                </c:pt>
                <c:pt idx="867">
                  <c:v>3.2</c:v>
                </c:pt>
                <c:pt idx="868">
                  <c:v>3.2</c:v>
                </c:pt>
                <c:pt idx="869">
                  <c:v>2.2000000000000002</c:v>
                </c:pt>
                <c:pt idx="870">
                  <c:v>2.7</c:v>
                </c:pt>
                <c:pt idx="871">
                  <c:v>1.7</c:v>
                </c:pt>
                <c:pt idx="872">
                  <c:v>2.5</c:v>
                </c:pt>
                <c:pt idx="873">
                  <c:v>4</c:v>
                </c:pt>
                <c:pt idx="874">
                  <c:v>2.4</c:v>
                </c:pt>
                <c:pt idx="875">
                  <c:v>1.4</c:v>
                </c:pt>
                <c:pt idx="876">
                  <c:v>4.5</c:v>
                </c:pt>
                <c:pt idx="877">
                  <c:v>2.5</c:v>
                </c:pt>
                <c:pt idx="878">
                  <c:v>3.4</c:v>
                </c:pt>
                <c:pt idx="879">
                  <c:v>4.3</c:v>
                </c:pt>
                <c:pt idx="880">
                  <c:v>4.5</c:v>
                </c:pt>
                <c:pt idx="881">
                  <c:v>2.2000000000000002</c:v>
                </c:pt>
                <c:pt idx="882">
                  <c:v>2.2999999999999998</c:v>
                </c:pt>
                <c:pt idx="883">
                  <c:v>2.4</c:v>
                </c:pt>
                <c:pt idx="884">
                  <c:v>3.2</c:v>
                </c:pt>
                <c:pt idx="885">
                  <c:v>2.6</c:v>
                </c:pt>
                <c:pt idx="886">
                  <c:v>2.4</c:v>
                </c:pt>
                <c:pt idx="887">
                  <c:v>3.2</c:v>
                </c:pt>
                <c:pt idx="888">
                  <c:v>3.1</c:v>
                </c:pt>
                <c:pt idx="889">
                  <c:v>2.1</c:v>
                </c:pt>
                <c:pt idx="890">
                  <c:v>3.6</c:v>
                </c:pt>
                <c:pt idx="891">
                  <c:v>2.9</c:v>
                </c:pt>
                <c:pt idx="892">
                  <c:v>2.7</c:v>
                </c:pt>
                <c:pt idx="893">
                  <c:v>4</c:v>
                </c:pt>
                <c:pt idx="894">
                  <c:v>5</c:v>
                </c:pt>
                <c:pt idx="895">
                  <c:v>3.2</c:v>
                </c:pt>
                <c:pt idx="896">
                  <c:v>3.6</c:v>
                </c:pt>
                <c:pt idx="897">
                  <c:v>2.4</c:v>
                </c:pt>
                <c:pt idx="898">
                  <c:v>3</c:v>
                </c:pt>
                <c:pt idx="899">
                  <c:v>2.7</c:v>
                </c:pt>
                <c:pt idx="900">
                  <c:v>3.7</c:v>
                </c:pt>
                <c:pt idx="901">
                  <c:v>3.4</c:v>
                </c:pt>
                <c:pt idx="902">
                  <c:v>3.6</c:v>
                </c:pt>
                <c:pt idx="903">
                  <c:v>2.7</c:v>
                </c:pt>
                <c:pt idx="904">
                  <c:v>2.5</c:v>
                </c:pt>
                <c:pt idx="905">
                  <c:v>2.5</c:v>
                </c:pt>
                <c:pt idx="906">
                  <c:v>2.4</c:v>
                </c:pt>
                <c:pt idx="907">
                  <c:v>4.0999999999999996</c:v>
                </c:pt>
                <c:pt idx="908">
                  <c:v>4.5</c:v>
                </c:pt>
                <c:pt idx="909">
                  <c:v>4.3</c:v>
                </c:pt>
                <c:pt idx="910">
                  <c:v>3.2</c:v>
                </c:pt>
                <c:pt idx="911">
                  <c:v>4.4000000000000004</c:v>
                </c:pt>
                <c:pt idx="912">
                  <c:v>3.5</c:v>
                </c:pt>
                <c:pt idx="913">
                  <c:v>3.6</c:v>
                </c:pt>
                <c:pt idx="914">
                  <c:v>3.1</c:v>
                </c:pt>
                <c:pt idx="915">
                  <c:v>3.6</c:v>
                </c:pt>
                <c:pt idx="916">
                  <c:v>2.2000000000000002</c:v>
                </c:pt>
                <c:pt idx="917">
                  <c:v>3</c:v>
                </c:pt>
                <c:pt idx="918">
                  <c:v>4.0999999999999996</c:v>
                </c:pt>
                <c:pt idx="919">
                  <c:v>3.5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2.6</c:v>
                </c:pt>
                <c:pt idx="925">
                  <c:v>2.8</c:v>
                </c:pt>
                <c:pt idx="926">
                  <c:v>2.2999999999999998</c:v>
                </c:pt>
                <c:pt idx="927">
                  <c:v>2.4</c:v>
                </c:pt>
                <c:pt idx="928">
                  <c:v>3.7</c:v>
                </c:pt>
                <c:pt idx="929">
                  <c:v>2.8</c:v>
                </c:pt>
                <c:pt idx="930">
                  <c:v>5.4</c:v>
                </c:pt>
                <c:pt idx="931">
                  <c:v>2.8</c:v>
                </c:pt>
                <c:pt idx="932">
                  <c:v>2.2000000000000002</c:v>
                </c:pt>
                <c:pt idx="933">
                  <c:v>1.1000000000000001</c:v>
                </c:pt>
                <c:pt idx="934">
                  <c:v>3.3</c:v>
                </c:pt>
                <c:pt idx="935">
                  <c:v>4.7</c:v>
                </c:pt>
                <c:pt idx="936">
                  <c:v>2.7</c:v>
                </c:pt>
                <c:pt idx="937">
                  <c:v>3.6</c:v>
                </c:pt>
                <c:pt idx="938">
                  <c:v>4.0999999999999996</c:v>
                </c:pt>
                <c:pt idx="939">
                  <c:v>3.7</c:v>
                </c:pt>
                <c:pt idx="940">
                  <c:v>2.8</c:v>
                </c:pt>
                <c:pt idx="941">
                  <c:v>3.4</c:v>
                </c:pt>
                <c:pt idx="942">
                  <c:v>4.0999999999999996</c:v>
                </c:pt>
                <c:pt idx="943">
                  <c:v>3.3</c:v>
                </c:pt>
                <c:pt idx="944">
                  <c:v>1.7</c:v>
                </c:pt>
                <c:pt idx="945">
                  <c:v>2.6</c:v>
                </c:pt>
                <c:pt idx="946">
                  <c:v>2.6</c:v>
                </c:pt>
                <c:pt idx="947">
                  <c:v>2.7</c:v>
                </c:pt>
                <c:pt idx="948">
                  <c:v>2.2000000000000002</c:v>
                </c:pt>
                <c:pt idx="949">
                  <c:v>2.4</c:v>
                </c:pt>
                <c:pt idx="950">
                  <c:v>2.9</c:v>
                </c:pt>
                <c:pt idx="951">
                  <c:v>4.0999999999999996</c:v>
                </c:pt>
                <c:pt idx="952">
                  <c:v>3.4</c:v>
                </c:pt>
                <c:pt idx="953">
                  <c:v>2.6</c:v>
                </c:pt>
                <c:pt idx="954">
                  <c:v>3.1</c:v>
                </c:pt>
                <c:pt idx="955">
                  <c:v>2.7</c:v>
                </c:pt>
                <c:pt idx="956">
                  <c:v>0.6</c:v>
                </c:pt>
                <c:pt idx="957">
                  <c:v>1.5</c:v>
                </c:pt>
                <c:pt idx="958">
                  <c:v>2.2000000000000002</c:v>
                </c:pt>
                <c:pt idx="959">
                  <c:v>2.8</c:v>
                </c:pt>
                <c:pt idx="960">
                  <c:v>3.3</c:v>
                </c:pt>
                <c:pt idx="961">
                  <c:v>2.4</c:v>
                </c:pt>
                <c:pt idx="962">
                  <c:v>3.6</c:v>
                </c:pt>
                <c:pt idx="963">
                  <c:v>1.7</c:v>
                </c:pt>
                <c:pt idx="964">
                  <c:v>2.9</c:v>
                </c:pt>
                <c:pt idx="965">
                  <c:v>2</c:v>
                </c:pt>
                <c:pt idx="966">
                  <c:v>2.2999999999999998</c:v>
                </c:pt>
                <c:pt idx="967">
                  <c:v>2</c:v>
                </c:pt>
                <c:pt idx="968">
                  <c:v>1.8</c:v>
                </c:pt>
                <c:pt idx="969">
                  <c:v>1.6</c:v>
                </c:pt>
                <c:pt idx="970">
                  <c:v>2.2999999999999998</c:v>
                </c:pt>
                <c:pt idx="971">
                  <c:v>3.4</c:v>
                </c:pt>
                <c:pt idx="972">
                  <c:v>2.2000000000000002</c:v>
                </c:pt>
                <c:pt idx="973">
                  <c:v>1.9</c:v>
                </c:pt>
                <c:pt idx="974">
                  <c:v>2.5</c:v>
                </c:pt>
                <c:pt idx="975">
                  <c:v>4.3</c:v>
                </c:pt>
                <c:pt idx="976">
                  <c:v>2.7</c:v>
                </c:pt>
                <c:pt idx="977">
                  <c:v>3.1</c:v>
                </c:pt>
                <c:pt idx="978">
                  <c:v>6.5</c:v>
                </c:pt>
                <c:pt idx="979">
                  <c:v>2.9</c:v>
                </c:pt>
                <c:pt idx="980">
                  <c:v>2.1</c:v>
                </c:pt>
                <c:pt idx="981">
                  <c:v>2.8</c:v>
                </c:pt>
                <c:pt idx="982">
                  <c:v>2.2999999999999998</c:v>
                </c:pt>
                <c:pt idx="983">
                  <c:v>3.9</c:v>
                </c:pt>
                <c:pt idx="984">
                  <c:v>5.3</c:v>
                </c:pt>
                <c:pt idx="985">
                  <c:v>5.9</c:v>
                </c:pt>
                <c:pt idx="986">
                  <c:v>4.2</c:v>
                </c:pt>
                <c:pt idx="987">
                  <c:v>1.8</c:v>
                </c:pt>
                <c:pt idx="988">
                  <c:v>1.2</c:v>
                </c:pt>
                <c:pt idx="989">
                  <c:v>2.8</c:v>
                </c:pt>
                <c:pt idx="990">
                  <c:v>2.2999999999999998</c:v>
                </c:pt>
                <c:pt idx="991">
                  <c:v>3.1</c:v>
                </c:pt>
                <c:pt idx="992">
                  <c:v>2.8</c:v>
                </c:pt>
                <c:pt idx="993">
                  <c:v>4.4000000000000004</c:v>
                </c:pt>
                <c:pt idx="994">
                  <c:v>3</c:v>
                </c:pt>
                <c:pt idx="995">
                  <c:v>2.1</c:v>
                </c:pt>
                <c:pt idx="996">
                  <c:v>2.5</c:v>
                </c:pt>
                <c:pt idx="997">
                  <c:v>2.7</c:v>
                </c:pt>
                <c:pt idx="998">
                  <c:v>2.5</c:v>
                </c:pt>
                <c:pt idx="999">
                  <c:v>3.3</c:v>
                </c:pt>
                <c:pt idx="1000">
                  <c:v>3.2</c:v>
                </c:pt>
                <c:pt idx="1001">
                  <c:v>2</c:v>
                </c:pt>
                <c:pt idx="1002">
                  <c:v>3.5</c:v>
                </c:pt>
                <c:pt idx="1003">
                  <c:v>2.6</c:v>
                </c:pt>
                <c:pt idx="1004">
                  <c:v>2.1</c:v>
                </c:pt>
                <c:pt idx="1005">
                  <c:v>2</c:v>
                </c:pt>
                <c:pt idx="1006">
                  <c:v>1</c:v>
                </c:pt>
                <c:pt idx="1007">
                  <c:v>1.2</c:v>
                </c:pt>
                <c:pt idx="1008">
                  <c:v>1.4</c:v>
                </c:pt>
                <c:pt idx="1009">
                  <c:v>2.5</c:v>
                </c:pt>
                <c:pt idx="1010">
                  <c:v>1</c:v>
                </c:pt>
                <c:pt idx="1011">
                  <c:v>1.8</c:v>
                </c:pt>
                <c:pt idx="1012">
                  <c:v>1</c:v>
                </c:pt>
                <c:pt idx="1013">
                  <c:v>3.8</c:v>
                </c:pt>
                <c:pt idx="1014">
                  <c:v>3.5</c:v>
                </c:pt>
                <c:pt idx="1015">
                  <c:v>2.1</c:v>
                </c:pt>
                <c:pt idx="1016">
                  <c:v>3.1</c:v>
                </c:pt>
                <c:pt idx="1017">
                  <c:v>2.2000000000000002</c:v>
                </c:pt>
                <c:pt idx="1018">
                  <c:v>4.7</c:v>
                </c:pt>
                <c:pt idx="1019">
                  <c:v>3.3</c:v>
                </c:pt>
                <c:pt idx="1020">
                  <c:v>3</c:v>
                </c:pt>
                <c:pt idx="1021">
                  <c:v>1.9</c:v>
                </c:pt>
                <c:pt idx="1022">
                  <c:v>3.2</c:v>
                </c:pt>
                <c:pt idx="1023">
                  <c:v>3.1</c:v>
                </c:pt>
                <c:pt idx="1024">
                  <c:v>4.7</c:v>
                </c:pt>
                <c:pt idx="1025">
                  <c:v>5</c:v>
                </c:pt>
                <c:pt idx="1026">
                  <c:v>4.5999999999999996</c:v>
                </c:pt>
                <c:pt idx="1027">
                  <c:v>3.2</c:v>
                </c:pt>
                <c:pt idx="1028">
                  <c:v>5.4</c:v>
                </c:pt>
                <c:pt idx="1029">
                  <c:v>5</c:v>
                </c:pt>
                <c:pt idx="1030">
                  <c:v>2.4</c:v>
                </c:pt>
                <c:pt idx="1031">
                  <c:v>3.9</c:v>
                </c:pt>
                <c:pt idx="1032">
                  <c:v>3.1</c:v>
                </c:pt>
                <c:pt idx="1033">
                  <c:v>3.2</c:v>
                </c:pt>
                <c:pt idx="1034">
                  <c:v>2</c:v>
                </c:pt>
                <c:pt idx="1035">
                  <c:v>1.2</c:v>
                </c:pt>
                <c:pt idx="1036">
                  <c:v>2.9</c:v>
                </c:pt>
                <c:pt idx="1037">
                  <c:v>4.8</c:v>
                </c:pt>
                <c:pt idx="1038">
                  <c:v>3.3</c:v>
                </c:pt>
                <c:pt idx="1039">
                  <c:v>2.1</c:v>
                </c:pt>
                <c:pt idx="1040">
                  <c:v>6.7</c:v>
                </c:pt>
                <c:pt idx="1041">
                  <c:v>2.2999999999999998</c:v>
                </c:pt>
                <c:pt idx="1042">
                  <c:v>0.8</c:v>
                </c:pt>
                <c:pt idx="1043">
                  <c:v>3</c:v>
                </c:pt>
                <c:pt idx="1044">
                  <c:v>3.9</c:v>
                </c:pt>
                <c:pt idx="1045">
                  <c:v>7.7</c:v>
                </c:pt>
                <c:pt idx="1046">
                  <c:v>7.6</c:v>
                </c:pt>
                <c:pt idx="1047">
                  <c:v>4.7</c:v>
                </c:pt>
                <c:pt idx="1048">
                  <c:v>4.5</c:v>
                </c:pt>
                <c:pt idx="1049">
                  <c:v>4.2</c:v>
                </c:pt>
                <c:pt idx="1050">
                  <c:v>4.2</c:v>
                </c:pt>
                <c:pt idx="1051">
                  <c:v>1.9</c:v>
                </c:pt>
                <c:pt idx="1052">
                  <c:v>0.9</c:v>
                </c:pt>
                <c:pt idx="1053">
                  <c:v>1.9</c:v>
                </c:pt>
                <c:pt idx="1054">
                  <c:v>2.1</c:v>
                </c:pt>
                <c:pt idx="1055">
                  <c:v>4.7</c:v>
                </c:pt>
                <c:pt idx="1056">
                  <c:v>4.7</c:v>
                </c:pt>
                <c:pt idx="1057">
                  <c:v>5.0999999999999996</c:v>
                </c:pt>
                <c:pt idx="1058">
                  <c:v>3.8</c:v>
                </c:pt>
                <c:pt idx="1059">
                  <c:v>4.5</c:v>
                </c:pt>
                <c:pt idx="1060">
                  <c:v>3.9</c:v>
                </c:pt>
                <c:pt idx="1061">
                  <c:v>6.6</c:v>
                </c:pt>
                <c:pt idx="1062">
                  <c:v>5.8</c:v>
                </c:pt>
                <c:pt idx="1063">
                  <c:v>5.3</c:v>
                </c:pt>
                <c:pt idx="1064">
                  <c:v>4.4000000000000004</c:v>
                </c:pt>
                <c:pt idx="1065">
                  <c:v>2.2000000000000002</c:v>
                </c:pt>
                <c:pt idx="1066">
                  <c:v>5.7</c:v>
                </c:pt>
                <c:pt idx="1067">
                  <c:v>3.6</c:v>
                </c:pt>
                <c:pt idx="1068">
                  <c:v>1.1000000000000001</c:v>
                </c:pt>
                <c:pt idx="1069">
                  <c:v>3.1</c:v>
                </c:pt>
                <c:pt idx="1070">
                  <c:v>3.6</c:v>
                </c:pt>
                <c:pt idx="1071">
                  <c:v>2.8</c:v>
                </c:pt>
                <c:pt idx="1072">
                  <c:v>4.2</c:v>
                </c:pt>
                <c:pt idx="1073">
                  <c:v>5.0999999999999996</c:v>
                </c:pt>
                <c:pt idx="1074">
                  <c:v>6.7</c:v>
                </c:pt>
                <c:pt idx="1075">
                  <c:v>6.4</c:v>
                </c:pt>
                <c:pt idx="1076">
                  <c:v>3.7</c:v>
                </c:pt>
                <c:pt idx="1077">
                  <c:v>1.1000000000000001</c:v>
                </c:pt>
                <c:pt idx="1078">
                  <c:v>3.5</c:v>
                </c:pt>
                <c:pt idx="1079">
                  <c:v>5.9</c:v>
                </c:pt>
                <c:pt idx="1080">
                  <c:v>4</c:v>
                </c:pt>
                <c:pt idx="1081">
                  <c:v>1.6</c:v>
                </c:pt>
                <c:pt idx="1082">
                  <c:v>3.1</c:v>
                </c:pt>
                <c:pt idx="1083">
                  <c:v>4.3</c:v>
                </c:pt>
                <c:pt idx="1084">
                  <c:v>5.5</c:v>
                </c:pt>
                <c:pt idx="1085">
                  <c:v>5.2</c:v>
                </c:pt>
                <c:pt idx="1086">
                  <c:v>1.5</c:v>
                </c:pt>
                <c:pt idx="1087">
                  <c:v>3.8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1.2</c:v>
                </c:pt>
                <c:pt idx="1091">
                  <c:v>4.9000000000000004</c:v>
                </c:pt>
                <c:pt idx="1092">
                  <c:v>1.8</c:v>
                </c:pt>
                <c:pt idx="1093">
                  <c:v>4.3</c:v>
                </c:pt>
                <c:pt idx="1094">
                  <c:v>3.6</c:v>
                </c:pt>
                <c:pt idx="1095">
                  <c:v>3</c:v>
                </c:pt>
                <c:pt idx="1096">
                  <c:v>1.2</c:v>
                </c:pt>
                <c:pt idx="1097">
                  <c:v>2.2999999999999998</c:v>
                </c:pt>
                <c:pt idx="1098">
                  <c:v>1.7</c:v>
                </c:pt>
                <c:pt idx="1099">
                  <c:v>4.5</c:v>
                </c:pt>
                <c:pt idx="1100">
                  <c:v>6.4</c:v>
                </c:pt>
                <c:pt idx="1101">
                  <c:v>1.3</c:v>
                </c:pt>
                <c:pt idx="1102">
                  <c:v>1.6</c:v>
                </c:pt>
                <c:pt idx="1103">
                  <c:v>2.6</c:v>
                </c:pt>
                <c:pt idx="1104">
                  <c:v>0.6</c:v>
                </c:pt>
                <c:pt idx="1105">
                  <c:v>0.5</c:v>
                </c:pt>
                <c:pt idx="1106">
                  <c:v>1.1000000000000001</c:v>
                </c:pt>
                <c:pt idx="1107">
                  <c:v>1.6</c:v>
                </c:pt>
                <c:pt idx="1108">
                  <c:v>2.7</c:v>
                </c:pt>
                <c:pt idx="1109">
                  <c:v>2.8</c:v>
                </c:pt>
                <c:pt idx="1110">
                  <c:v>3.2</c:v>
                </c:pt>
                <c:pt idx="1111">
                  <c:v>4.5</c:v>
                </c:pt>
                <c:pt idx="1112">
                  <c:v>2.8</c:v>
                </c:pt>
                <c:pt idx="1113">
                  <c:v>6.6</c:v>
                </c:pt>
                <c:pt idx="1114">
                  <c:v>2.8</c:v>
                </c:pt>
                <c:pt idx="1115">
                  <c:v>3</c:v>
                </c:pt>
                <c:pt idx="1116">
                  <c:v>1.3</c:v>
                </c:pt>
                <c:pt idx="1117">
                  <c:v>1.3</c:v>
                </c:pt>
                <c:pt idx="1118">
                  <c:v>2.6</c:v>
                </c:pt>
                <c:pt idx="1119">
                  <c:v>3.3</c:v>
                </c:pt>
                <c:pt idx="1120">
                  <c:v>1.4</c:v>
                </c:pt>
                <c:pt idx="1121">
                  <c:v>2.2000000000000002</c:v>
                </c:pt>
                <c:pt idx="1122">
                  <c:v>2</c:v>
                </c:pt>
                <c:pt idx="1123">
                  <c:v>1.8</c:v>
                </c:pt>
                <c:pt idx="1124">
                  <c:v>2.9</c:v>
                </c:pt>
                <c:pt idx="1125">
                  <c:v>0.8</c:v>
                </c:pt>
                <c:pt idx="1126">
                  <c:v>1.9</c:v>
                </c:pt>
                <c:pt idx="1127">
                  <c:v>2.6</c:v>
                </c:pt>
                <c:pt idx="1128">
                  <c:v>4</c:v>
                </c:pt>
                <c:pt idx="1129">
                  <c:v>1.9</c:v>
                </c:pt>
                <c:pt idx="1130">
                  <c:v>1.7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4.5999999999999996</c:v>
                </c:pt>
                <c:pt idx="1134">
                  <c:v>3.9</c:v>
                </c:pt>
                <c:pt idx="1135">
                  <c:v>2.5</c:v>
                </c:pt>
                <c:pt idx="1136">
                  <c:v>4</c:v>
                </c:pt>
                <c:pt idx="1137">
                  <c:v>1</c:v>
                </c:pt>
                <c:pt idx="1138">
                  <c:v>2.1</c:v>
                </c:pt>
                <c:pt idx="1139">
                  <c:v>1.7</c:v>
                </c:pt>
                <c:pt idx="1140">
                  <c:v>2.9</c:v>
                </c:pt>
                <c:pt idx="1141">
                  <c:v>4.8</c:v>
                </c:pt>
                <c:pt idx="1142">
                  <c:v>6.6</c:v>
                </c:pt>
                <c:pt idx="1143">
                  <c:v>4</c:v>
                </c:pt>
                <c:pt idx="1144">
                  <c:v>2.6</c:v>
                </c:pt>
                <c:pt idx="1145">
                  <c:v>2.2000000000000002</c:v>
                </c:pt>
                <c:pt idx="1146">
                  <c:v>0.9</c:v>
                </c:pt>
                <c:pt idx="1147">
                  <c:v>4.5</c:v>
                </c:pt>
                <c:pt idx="1148">
                  <c:v>4.2</c:v>
                </c:pt>
                <c:pt idx="1149">
                  <c:v>1.4</c:v>
                </c:pt>
                <c:pt idx="1150">
                  <c:v>1.5</c:v>
                </c:pt>
                <c:pt idx="1151">
                  <c:v>1</c:v>
                </c:pt>
                <c:pt idx="1152">
                  <c:v>1.4</c:v>
                </c:pt>
                <c:pt idx="1153">
                  <c:v>4</c:v>
                </c:pt>
                <c:pt idx="1154">
                  <c:v>5.0999999999999996</c:v>
                </c:pt>
                <c:pt idx="1155">
                  <c:v>2.2000000000000002</c:v>
                </c:pt>
                <c:pt idx="1156">
                  <c:v>4.8</c:v>
                </c:pt>
                <c:pt idx="1157">
                  <c:v>2.1</c:v>
                </c:pt>
                <c:pt idx="1158">
                  <c:v>1.8</c:v>
                </c:pt>
                <c:pt idx="1159">
                  <c:v>1.3</c:v>
                </c:pt>
                <c:pt idx="1160">
                  <c:v>1.4</c:v>
                </c:pt>
                <c:pt idx="1161">
                  <c:v>2.7</c:v>
                </c:pt>
                <c:pt idx="1162">
                  <c:v>1.7</c:v>
                </c:pt>
                <c:pt idx="1163">
                  <c:v>1.8</c:v>
                </c:pt>
                <c:pt idx="1164">
                  <c:v>2.6</c:v>
                </c:pt>
                <c:pt idx="1165">
                  <c:v>3.1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3.8</c:v>
                </c:pt>
                <c:pt idx="1169">
                  <c:v>4.2</c:v>
                </c:pt>
                <c:pt idx="1170">
                  <c:v>3</c:v>
                </c:pt>
                <c:pt idx="1171">
                  <c:v>2.6</c:v>
                </c:pt>
                <c:pt idx="1172">
                  <c:v>2.5</c:v>
                </c:pt>
                <c:pt idx="1173">
                  <c:v>1.9</c:v>
                </c:pt>
                <c:pt idx="1174">
                  <c:v>1.9</c:v>
                </c:pt>
                <c:pt idx="1175">
                  <c:v>4.7</c:v>
                </c:pt>
                <c:pt idx="1176">
                  <c:v>2.2999999999999998</c:v>
                </c:pt>
                <c:pt idx="1177">
                  <c:v>2.8</c:v>
                </c:pt>
                <c:pt idx="1178">
                  <c:v>3.9</c:v>
                </c:pt>
                <c:pt idx="1179">
                  <c:v>4.4000000000000004</c:v>
                </c:pt>
                <c:pt idx="1180">
                  <c:v>2.2000000000000002</c:v>
                </c:pt>
                <c:pt idx="1181">
                  <c:v>4</c:v>
                </c:pt>
                <c:pt idx="1182">
                  <c:v>5.7</c:v>
                </c:pt>
                <c:pt idx="1183">
                  <c:v>3</c:v>
                </c:pt>
                <c:pt idx="1184">
                  <c:v>2.9</c:v>
                </c:pt>
                <c:pt idx="1185">
                  <c:v>4.2</c:v>
                </c:pt>
                <c:pt idx="1186">
                  <c:v>3.2</c:v>
                </c:pt>
                <c:pt idx="1187">
                  <c:v>2.4</c:v>
                </c:pt>
                <c:pt idx="1188">
                  <c:v>3.6</c:v>
                </c:pt>
                <c:pt idx="1189">
                  <c:v>1.7</c:v>
                </c:pt>
                <c:pt idx="1190">
                  <c:v>2.4</c:v>
                </c:pt>
                <c:pt idx="1191">
                  <c:v>3.5</c:v>
                </c:pt>
                <c:pt idx="1192">
                  <c:v>3.9</c:v>
                </c:pt>
                <c:pt idx="1193">
                  <c:v>1.7</c:v>
                </c:pt>
                <c:pt idx="1194">
                  <c:v>2.2999999999999998</c:v>
                </c:pt>
                <c:pt idx="1195">
                  <c:v>4.5999999999999996</c:v>
                </c:pt>
                <c:pt idx="1196">
                  <c:v>6.5</c:v>
                </c:pt>
                <c:pt idx="1197">
                  <c:v>3.6</c:v>
                </c:pt>
                <c:pt idx="1198">
                  <c:v>3.6</c:v>
                </c:pt>
                <c:pt idx="1199">
                  <c:v>3.3</c:v>
                </c:pt>
                <c:pt idx="1200">
                  <c:v>2.4</c:v>
                </c:pt>
                <c:pt idx="1201">
                  <c:v>3.1</c:v>
                </c:pt>
                <c:pt idx="1202">
                  <c:v>3.6</c:v>
                </c:pt>
                <c:pt idx="1203">
                  <c:v>3.9</c:v>
                </c:pt>
                <c:pt idx="1204">
                  <c:v>3.6</c:v>
                </c:pt>
                <c:pt idx="1205">
                  <c:v>2.6</c:v>
                </c:pt>
                <c:pt idx="1206">
                  <c:v>3.4</c:v>
                </c:pt>
                <c:pt idx="1207">
                  <c:v>2.2999999999999998</c:v>
                </c:pt>
                <c:pt idx="1208">
                  <c:v>4.0999999999999996</c:v>
                </c:pt>
                <c:pt idx="1209">
                  <c:v>5</c:v>
                </c:pt>
                <c:pt idx="1210">
                  <c:v>3</c:v>
                </c:pt>
                <c:pt idx="1211">
                  <c:v>2.7</c:v>
                </c:pt>
                <c:pt idx="1212">
                  <c:v>2.2999999999999998</c:v>
                </c:pt>
                <c:pt idx="1213">
                  <c:v>4.3</c:v>
                </c:pt>
                <c:pt idx="1214">
                  <c:v>4.7</c:v>
                </c:pt>
                <c:pt idx="1215">
                  <c:v>2.1</c:v>
                </c:pt>
                <c:pt idx="1216">
                  <c:v>3.7</c:v>
                </c:pt>
                <c:pt idx="1217">
                  <c:v>3.7</c:v>
                </c:pt>
                <c:pt idx="1218">
                  <c:v>2.6</c:v>
                </c:pt>
                <c:pt idx="1219">
                  <c:v>5.2</c:v>
                </c:pt>
                <c:pt idx="1220">
                  <c:v>5.0999999999999996</c:v>
                </c:pt>
                <c:pt idx="1221">
                  <c:v>2.6</c:v>
                </c:pt>
                <c:pt idx="1222">
                  <c:v>3</c:v>
                </c:pt>
                <c:pt idx="1223">
                  <c:v>3</c:v>
                </c:pt>
                <c:pt idx="1224">
                  <c:v>2.6</c:v>
                </c:pt>
                <c:pt idx="1225">
                  <c:v>2.8</c:v>
                </c:pt>
                <c:pt idx="1226">
                  <c:v>2.5</c:v>
                </c:pt>
                <c:pt idx="1227">
                  <c:v>3.3</c:v>
                </c:pt>
                <c:pt idx="1228">
                  <c:v>2.8</c:v>
                </c:pt>
                <c:pt idx="1229">
                  <c:v>2</c:v>
                </c:pt>
                <c:pt idx="1230">
                  <c:v>2.8</c:v>
                </c:pt>
                <c:pt idx="1231">
                  <c:v>3</c:v>
                </c:pt>
                <c:pt idx="1232">
                  <c:v>2.1</c:v>
                </c:pt>
                <c:pt idx="1233">
                  <c:v>3</c:v>
                </c:pt>
                <c:pt idx="1234">
                  <c:v>2.6</c:v>
                </c:pt>
                <c:pt idx="1235">
                  <c:v>1.8</c:v>
                </c:pt>
                <c:pt idx="1236">
                  <c:v>2.1</c:v>
                </c:pt>
                <c:pt idx="1237">
                  <c:v>3.7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2.1</c:v>
                </c:pt>
                <c:pt idx="1242">
                  <c:v>1.8</c:v>
                </c:pt>
                <c:pt idx="1243">
                  <c:v>2.1</c:v>
                </c:pt>
                <c:pt idx="1244">
                  <c:v>2.5</c:v>
                </c:pt>
                <c:pt idx="1245">
                  <c:v>2.5</c:v>
                </c:pt>
                <c:pt idx="1246">
                  <c:v>2.2000000000000002</c:v>
                </c:pt>
                <c:pt idx="1247">
                  <c:v>3.4</c:v>
                </c:pt>
                <c:pt idx="1248">
                  <c:v>5</c:v>
                </c:pt>
                <c:pt idx="1249">
                  <c:v>3</c:v>
                </c:pt>
                <c:pt idx="1250">
                  <c:v>3.9</c:v>
                </c:pt>
                <c:pt idx="1251">
                  <c:v>4.3</c:v>
                </c:pt>
                <c:pt idx="1252">
                  <c:v>2.6</c:v>
                </c:pt>
                <c:pt idx="1253">
                  <c:v>3.2</c:v>
                </c:pt>
                <c:pt idx="1254">
                  <c:v>3.5</c:v>
                </c:pt>
                <c:pt idx="1255">
                  <c:v>2.7</c:v>
                </c:pt>
                <c:pt idx="1256">
                  <c:v>3</c:v>
                </c:pt>
                <c:pt idx="1257">
                  <c:v>3.5</c:v>
                </c:pt>
                <c:pt idx="1258">
                  <c:v>2.2999999999999998</c:v>
                </c:pt>
                <c:pt idx="1259">
                  <c:v>2.6</c:v>
                </c:pt>
                <c:pt idx="1260">
                  <c:v>3.7</c:v>
                </c:pt>
                <c:pt idx="1261">
                  <c:v>3.5</c:v>
                </c:pt>
                <c:pt idx="1262">
                  <c:v>3</c:v>
                </c:pt>
                <c:pt idx="1263">
                  <c:v>3.1</c:v>
                </c:pt>
                <c:pt idx="1264">
                  <c:v>3</c:v>
                </c:pt>
                <c:pt idx="1265">
                  <c:v>3.2</c:v>
                </c:pt>
                <c:pt idx="1266">
                  <c:v>4.3</c:v>
                </c:pt>
                <c:pt idx="1267">
                  <c:v>3.4</c:v>
                </c:pt>
                <c:pt idx="1268">
                  <c:v>2.4</c:v>
                </c:pt>
                <c:pt idx="1269">
                  <c:v>2.4</c:v>
                </c:pt>
                <c:pt idx="1270">
                  <c:v>2.6</c:v>
                </c:pt>
                <c:pt idx="1271">
                  <c:v>3</c:v>
                </c:pt>
                <c:pt idx="1272">
                  <c:v>4.7</c:v>
                </c:pt>
                <c:pt idx="1273">
                  <c:v>3.9</c:v>
                </c:pt>
                <c:pt idx="1274">
                  <c:v>2.1</c:v>
                </c:pt>
                <c:pt idx="1275">
                  <c:v>2.7</c:v>
                </c:pt>
                <c:pt idx="1276">
                  <c:v>3.4</c:v>
                </c:pt>
                <c:pt idx="1277">
                  <c:v>4.3</c:v>
                </c:pt>
                <c:pt idx="1278">
                  <c:v>3.4</c:v>
                </c:pt>
                <c:pt idx="1279">
                  <c:v>2.6</c:v>
                </c:pt>
                <c:pt idx="1280">
                  <c:v>2.9</c:v>
                </c:pt>
                <c:pt idx="1281">
                  <c:v>2.1</c:v>
                </c:pt>
                <c:pt idx="1282">
                  <c:v>3.2</c:v>
                </c:pt>
                <c:pt idx="1283">
                  <c:v>2.4</c:v>
                </c:pt>
                <c:pt idx="1284">
                  <c:v>1.9</c:v>
                </c:pt>
                <c:pt idx="1285">
                  <c:v>3.4</c:v>
                </c:pt>
                <c:pt idx="1286">
                  <c:v>3.7</c:v>
                </c:pt>
                <c:pt idx="1287">
                  <c:v>3</c:v>
                </c:pt>
                <c:pt idx="1288">
                  <c:v>2.2000000000000002</c:v>
                </c:pt>
                <c:pt idx="1289">
                  <c:v>3.1</c:v>
                </c:pt>
                <c:pt idx="1290">
                  <c:v>3.3</c:v>
                </c:pt>
                <c:pt idx="1291">
                  <c:v>3.2</c:v>
                </c:pt>
                <c:pt idx="1292">
                  <c:v>2.8</c:v>
                </c:pt>
                <c:pt idx="1293">
                  <c:v>3.3</c:v>
                </c:pt>
                <c:pt idx="1294">
                  <c:v>3.4</c:v>
                </c:pt>
                <c:pt idx="1295">
                  <c:v>3.3</c:v>
                </c:pt>
                <c:pt idx="1296">
                  <c:v>3.9</c:v>
                </c:pt>
                <c:pt idx="1297">
                  <c:v>2.4</c:v>
                </c:pt>
                <c:pt idx="1298">
                  <c:v>2.8</c:v>
                </c:pt>
                <c:pt idx="1299">
                  <c:v>1.9</c:v>
                </c:pt>
                <c:pt idx="1300">
                  <c:v>3.8</c:v>
                </c:pt>
                <c:pt idx="1301">
                  <c:v>2.4</c:v>
                </c:pt>
                <c:pt idx="1302">
                  <c:v>2.6</c:v>
                </c:pt>
                <c:pt idx="1303">
                  <c:v>1.9</c:v>
                </c:pt>
                <c:pt idx="1304">
                  <c:v>3.4</c:v>
                </c:pt>
                <c:pt idx="1305">
                  <c:v>3.8</c:v>
                </c:pt>
                <c:pt idx="1306">
                  <c:v>3.5</c:v>
                </c:pt>
                <c:pt idx="1307">
                  <c:v>2.6</c:v>
                </c:pt>
                <c:pt idx="1308">
                  <c:v>3.1</c:v>
                </c:pt>
                <c:pt idx="1309">
                  <c:v>2</c:v>
                </c:pt>
                <c:pt idx="1310">
                  <c:v>2.2999999999999998</c:v>
                </c:pt>
                <c:pt idx="1311">
                  <c:v>2.6</c:v>
                </c:pt>
                <c:pt idx="1312">
                  <c:v>3.5</c:v>
                </c:pt>
                <c:pt idx="1313">
                  <c:v>2.9</c:v>
                </c:pt>
                <c:pt idx="1314">
                  <c:v>3.7</c:v>
                </c:pt>
                <c:pt idx="1315">
                  <c:v>3.6</c:v>
                </c:pt>
                <c:pt idx="1316">
                  <c:v>2.2000000000000002</c:v>
                </c:pt>
                <c:pt idx="1317">
                  <c:v>2.4</c:v>
                </c:pt>
                <c:pt idx="1318">
                  <c:v>4.4000000000000004</c:v>
                </c:pt>
                <c:pt idx="1319">
                  <c:v>2.7</c:v>
                </c:pt>
                <c:pt idx="1320">
                  <c:v>2.2000000000000002</c:v>
                </c:pt>
                <c:pt idx="1321">
                  <c:v>5.2</c:v>
                </c:pt>
                <c:pt idx="1322">
                  <c:v>3.7</c:v>
                </c:pt>
                <c:pt idx="1323">
                  <c:v>3.7</c:v>
                </c:pt>
                <c:pt idx="1324">
                  <c:v>3</c:v>
                </c:pt>
                <c:pt idx="1325">
                  <c:v>3</c:v>
                </c:pt>
                <c:pt idx="1326">
                  <c:v>2.1</c:v>
                </c:pt>
                <c:pt idx="1327">
                  <c:v>4.2</c:v>
                </c:pt>
                <c:pt idx="1328">
                  <c:v>2.6</c:v>
                </c:pt>
                <c:pt idx="1329">
                  <c:v>2.5</c:v>
                </c:pt>
                <c:pt idx="1330">
                  <c:v>1.8</c:v>
                </c:pt>
                <c:pt idx="1331">
                  <c:v>2.2999999999999998</c:v>
                </c:pt>
                <c:pt idx="1332">
                  <c:v>3.4</c:v>
                </c:pt>
                <c:pt idx="1333">
                  <c:v>1.7</c:v>
                </c:pt>
                <c:pt idx="1334">
                  <c:v>2.1</c:v>
                </c:pt>
                <c:pt idx="1335">
                  <c:v>2.6</c:v>
                </c:pt>
                <c:pt idx="1336">
                  <c:v>5.8</c:v>
                </c:pt>
                <c:pt idx="1337">
                  <c:v>4.7</c:v>
                </c:pt>
                <c:pt idx="1338">
                  <c:v>5.8</c:v>
                </c:pt>
                <c:pt idx="1339">
                  <c:v>5</c:v>
                </c:pt>
                <c:pt idx="1340">
                  <c:v>3.8</c:v>
                </c:pt>
                <c:pt idx="1341">
                  <c:v>2.9</c:v>
                </c:pt>
                <c:pt idx="1342">
                  <c:v>2.9</c:v>
                </c:pt>
                <c:pt idx="1343">
                  <c:v>3.5</c:v>
                </c:pt>
                <c:pt idx="1344">
                  <c:v>2.4</c:v>
                </c:pt>
                <c:pt idx="1345">
                  <c:v>1.5</c:v>
                </c:pt>
                <c:pt idx="1346">
                  <c:v>2.4</c:v>
                </c:pt>
                <c:pt idx="1347">
                  <c:v>3.3</c:v>
                </c:pt>
                <c:pt idx="1348">
                  <c:v>3.6</c:v>
                </c:pt>
                <c:pt idx="1349">
                  <c:v>3.1</c:v>
                </c:pt>
                <c:pt idx="1350">
                  <c:v>2.1</c:v>
                </c:pt>
                <c:pt idx="1351">
                  <c:v>3</c:v>
                </c:pt>
                <c:pt idx="1352">
                  <c:v>3.4</c:v>
                </c:pt>
                <c:pt idx="1353">
                  <c:v>2.8</c:v>
                </c:pt>
                <c:pt idx="1354">
                  <c:v>1.9</c:v>
                </c:pt>
                <c:pt idx="1355">
                  <c:v>3.8</c:v>
                </c:pt>
                <c:pt idx="1356">
                  <c:v>2.6</c:v>
                </c:pt>
                <c:pt idx="1357">
                  <c:v>4.3</c:v>
                </c:pt>
                <c:pt idx="1358">
                  <c:v>6.8</c:v>
                </c:pt>
                <c:pt idx="1359">
                  <c:v>2.7</c:v>
                </c:pt>
                <c:pt idx="1360">
                  <c:v>2</c:v>
                </c:pt>
                <c:pt idx="1361">
                  <c:v>1.8</c:v>
                </c:pt>
                <c:pt idx="1362">
                  <c:v>2.5</c:v>
                </c:pt>
                <c:pt idx="1363">
                  <c:v>2.6</c:v>
                </c:pt>
                <c:pt idx="1364">
                  <c:v>2.7</c:v>
                </c:pt>
                <c:pt idx="1365">
                  <c:v>3.8</c:v>
                </c:pt>
                <c:pt idx="1366">
                  <c:v>5.0999999999999996</c:v>
                </c:pt>
                <c:pt idx="1367">
                  <c:v>1.9</c:v>
                </c:pt>
                <c:pt idx="1368">
                  <c:v>1.3</c:v>
                </c:pt>
                <c:pt idx="1369">
                  <c:v>1.3</c:v>
                </c:pt>
                <c:pt idx="1370">
                  <c:v>2.9</c:v>
                </c:pt>
                <c:pt idx="1371">
                  <c:v>4.8</c:v>
                </c:pt>
                <c:pt idx="1372">
                  <c:v>3.7</c:v>
                </c:pt>
                <c:pt idx="1373">
                  <c:v>1.6</c:v>
                </c:pt>
                <c:pt idx="1374">
                  <c:v>2.6</c:v>
                </c:pt>
                <c:pt idx="1375">
                  <c:v>2.2000000000000002</c:v>
                </c:pt>
                <c:pt idx="1376">
                  <c:v>1.1000000000000001</c:v>
                </c:pt>
                <c:pt idx="1377">
                  <c:v>2.6</c:v>
                </c:pt>
                <c:pt idx="1378">
                  <c:v>4.7</c:v>
                </c:pt>
                <c:pt idx="1379">
                  <c:v>2.6</c:v>
                </c:pt>
                <c:pt idx="1380">
                  <c:v>2.8</c:v>
                </c:pt>
                <c:pt idx="1381">
                  <c:v>3.2</c:v>
                </c:pt>
                <c:pt idx="1382">
                  <c:v>5</c:v>
                </c:pt>
                <c:pt idx="1383">
                  <c:v>3.4</c:v>
                </c:pt>
                <c:pt idx="1384">
                  <c:v>1.3</c:v>
                </c:pt>
                <c:pt idx="1385">
                  <c:v>1.3</c:v>
                </c:pt>
                <c:pt idx="1386">
                  <c:v>2</c:v>
                </c:pt>
                <c:pt idx="1387">
                  <c:v>2.6</c:v>
                </c:pt>
                <c:pt idx="1388">
                  <c:v>1.8</c:v>
                </c:pt>
                <c:pt idx="1389">
                  <c:v>1.3</c:v>
                </c:pt>
                <c:pt idx="1390">
                  <c:v>2.7</c:v>
                </c:pt>
                <c:pt idx="1391">
                  <c:v>2.6</c:v>
                </c:pt>
                <c:pt idx="1392">
                  <c:v>2.9</c:v>
                </c:pt>
                <c:pt idx="1393">
                  <c:v>3.4</c:v>
                </c:pt>
                <c:pt idx="1394">
                  <c:v>4.5999999999999996</c:v>
                </c:pt>
                <c:pt idx="1395">
                  <c:v>1.7</c:v>
                </c:pt>
                <c:pt idx="1396">
                  <c:v>2.8</c:v>
                </c:pt>
                <c:pt idx="1397">
                  <c:v>4.7</c:v>
                </c:pt>
                <c:pt idx="1398">
                  <c:v>6.7</c:v>
                </c:pt>
                <c:pt idx="1399">
                  <c:v>7.2</c:v>
                </c:pt>
                <c:pt idx="1400">
                  <c:v>6</c:v>
                </c:pt>
                <c:pt idx="1401">
                  <c:v>2.8</c:v>
                </c:pt>
                <c:pt idx="1402">
                  <c:v>1.4</c:v>
                </c:pt>
                <c:pt idx="1403">
                  <c:v>2.2000000000000002</c:v>
                </c:pt>
                <c:pt idx="1404">
                  <c:v>2.2999999999999998</c:v>
                </c:pt>
                <c:pt idx="1405">
                  <c:v>2.7</c:v>
                </c:pt>
                <c:pt idx="1406">
                  <c:v>3</c:v>
                </c:pt>
                <c:pt idx="1407">
                  <c:v>1.8</c:v>
                </c:pt>
                <c:pt idx="1408">
                  <c:v>1.3</c:v>
                </c:pt>
                <c:pt idx="1409">
                  <c:v>3.9</c:v>
                </c:pt>
                <c:pt idx="1410">
                  <c:v>4.5999999999999996</c:v>
                </c:pt>
                <c:pt idx="1411">
                  <c:v>5.0999999999999996</c:v>
                </c:pt>
                <c:pt idx="1412">
                  <c:v>6.5</c:v>
                </c:pt>
                <c:pt idx="1413">
                  <c:v>4.5</c:v>
                </c:pt>
                <c:pt idx="1414">
                  <c:v>4.0999999999999996</c:v>
                </c:pt>
                <c:pt idx="1415">
                  <c:v>4</c:v>
                </c:pt>
                <c:pt idx="1416">
                  <c:v>8</c:v>
                </c:pt>
                <c:pt idx="1417">
                  <c:v>3.8</c:v>
                </c:pt>
                <c:pt idx="1418">
                  <c:v>4.2</c:v>
                </c:pt>
                <c:pt idx="1419">
                  <c:v>4</c:v>
                </c:pt>
                <c:pt idx="1420">
                  <c:v>4.7</c:v>
                </c:pt>
                <c:pt idx="1421">
                  <c:v>3.1</c:v>
                </c:pt>
                <c:pt idx="1422">
                  <c:v>1.3</c:v>
                </c:pt>
                <c:pt idx="1423">
                  <c:v>4.5</c:v>
                </c:pt>
                <c:pt idx="1424">
                  <c:v>5.7</c:v>
                </c:pt>
                <c:pt idx="1425">
                  <c:v>4.3</c:v>
                </c:pt>
                <c:pt idx="1426">
                  <c:v>3</c:v>
                </c:pt>
                <c:pt idx="1427">
                  <c:v>1</c:v>
                </c:pt>
                <c:pt idx="1428">
                  <c:v>0.9</c:v>
                </c:pt>
                <c:pt idx="1429">
                  <c:v>1.7</c:v>
                </c:pt>
                <c:pt idx="1430">
                  <c:v>3.5</c:v>
                </c:pt>
                <c:pt idx="1431">
                  <c:v>5</c:v>
                </c:pt>
                <c:pt idx="1432">
                  <c:v>5.9</c:v>
                </c:pt>
                <c:pt idx="1433">
                  <c:v>4.7</c:v>
                </c:pt>
                <c:pt idx="1434">
                  <c:v>4</c:v>
                </c:pt>
                <c:pt idx="1435">
                  <c:v>5.9</c:v>
                </c:pt>
                <c:pt idx="1436">
                  <c:v>3.4</c:v>
                </c:pt>
                <c:pt idx="1437">
                  <c:v>6.2</c:v>
                </c:pt>
                <c:pt idx="1438">
                  <c:v>6.3</c:v>
                </c:pt>
                <c:pt idx="1439">
                  <c:v>7.5</c:v>
                </c:pt>
                <c:pt idx="1440">
                  <c:v>2.8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2.9</c:v>
                </c:pt>
                <c:pt idx="1445">
                  <c:v>2.2999999999999998</c:v>
                </c:pt>
                <c:pt idx="1446">
                  <c:v>6</c:v>
                </c:pt>
                <c:pt idx="1447">
                  <c:v>5.0999999999999996</c:v>
                </c:pt>
                <c:pt idx="1448">
                  <c:v>4.0999999999999996</c:v>
                </c:pt>
                <c:pt idx="1449">
                  <c:v>6.7</c:v>
                </c:pt>
                <c:pt idx="1450">
                  <c:v>4.3</c:v>
                </c:pt>
                <c:pt idx="1451">
                  <c:v>5</c:v>
                </c:pt>
                <c:pt idx="1452">
                  <c:v>7.6</c:v>
                </c:pt>
                <c:pt idx="1453">
                  <c:v>4.3</c:v>
                </c:pt>
                <c:pt idx="1454">
                  <c:v>1.5</c:v>
                </c:pt>
                <c:pt idx="1455">
                  <c:v>2.5</c:v>
                </c:pt>
                <c:pt idx="1456">
                  <c:v>2.9</c:v>
                </c:pt>
                <c:pt idx="1457">
                  <c:v>1.3</c:v>
                </c:pt>
                <c:pt idx="1458">
                  <c:v>2.6</c:v>
                </c:pt>
                <c:pt idx="1459">
                  <c:v>3.4</c:v>
                </c:pt>
                <c:pt idx="1460">
                  <c:v>3.5</c:v>
                </c:pt>
              </c:numCache>
            </c:numRef>
          </c:xVal>
          <c:yVal>
            <c:numRef>
              <c:f>'seattle-weather'!$B$2:$B$1462</c:f>
              <c:numCache>
                <c:formatCode>General</c:formatCode>
                <c:ptCount val="1461"/>
                <c:pt idx="0">
                  <c:v>0</c:v>
                </c:pt>
                <c:pt idx="1">
                  <c:v>10.9</c:v>
                </c:pt>
                <c:pt idx="2">
                  <c:v>0.8</c:v>
                </c:pt>
                <c:pt idx="3">
                  <c:v>20.3</c:v>
                </c:pt>
                <c:pt idx="4">
                  <c:v>1.3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4.3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5.3</c:v>
                </c:pt>
                <c:pt idx="15">
                  <c:v>2.5</c:v>
                </c:pt>
                <c:pt idx="16">
                  <c:v>8.1</c:v>
                </c:pt>
                <c:pt idx="17">
                  <c:v>19.8</c:v>
                </c:pt>
                <c:pt idx="18">
                  <c:v>15.2</c:v>
                </c:pt>
                <c:pt idx="19">
                  <c:v>13.5</c:v>
                </c:pt>
                <c:pt idx="20">
                  <c:v>3</c:v>
                </c:pt>
                <c:pt idx="21">
                  <c:v>6.1</c:v>
                </c:pt>
                <c:pt idx="22">
                  <c:v>0</c:v>
                </c:pt>
                <c:pt idx="23">
                  <c:v>8.6</c:v>
                </c:pt>
                <c:pt idx="24">
                  <c:v>8.1</c:v>
                </c:pt>
                <c:pt idx="25">
                  <c:v>4.8</c:v>
                </c:pt>
                <c:pt idx="26">
                  <c:v>0</c:v>
                </c:pt>
                <c:pt idx="27">
                  <c:v>0</c:v>
                </c:pt>
                <c:pt idx="28">
                  <c:v>27.7</c:v>
                </c:pt>
                <c:pt idx="29">
                  <c:v>3.6</c:v>
                </c:pt>
                <c:pt idx="30">
                  <c:v>1.8</c:v>
                </c:pt>
                <c:pt idx="31">
                  <c:v>13.5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0.3</c:v>
                </c:pt>
                <c:pt idx="38">
                  <c:v>2.8</c:v>
                </c:pt>
                <c:pt idx="39">
                  <c:v>2.5</c:v>
                </c:pt>
                <c:pt idx="40">
                  <c:v>2.5</c:v>
                </c:pt>
                <c:pt idx="41">
                  <c:v>0.8</c:v>
                </c:pt>
                <c:pt idx="42">
                  <c:v>1</c:v>
                </c:pt>
                <c:pt idx="43">
                  <c:v>11.4</c:v>
                </c:pt>
                <c:pt idx="44">
                  <c:v>2.5</c:v>
                </c:pt>
                <c:pt idx="45">
                  <c:v>0</c:v>
                </c:pt>
                <c:pt idx="46">
                  <c:v>1.8</c:v>
                </c:pt>
                <c:pt idx="47">
                  <c:v>17.3</c:v>
                </c:pt>
                <c:pt idx="48">
                  <c:v>6.4</c:v>
                </c:pt>
                <c:pt idx="49">
                  <c:v>0</c:v>
                </c:pt>
                <c:pt idx="50">
                  <c:v>3</c:v>
                </c:pt>
                <c:pt idx="51">
                  <c:v>0.8</c:v>
                </c:pt>
                <c:pt idx="52">
                  <c:v>8.6</c:v>
                </c:pt>
                <c:pt idx="53">
                  <c:v>0</c:v>
                </c:pt>
                <c:pt idx="54">
                  <c:v>11.4</c:v>
                </c:pt>
                <c:pt idx="55">
                  <c:v>0</c:v>
                </c:pt>
                <c:pt idx="56">
                  <c:v>1.3</c:v>
                </c:pt>
                <c:pt idx="57">
                  <c:v>0</c:v>
                </c:pt>
                <c:pt idx="58">
                  <c:v>3.6</c:v>
                </c:pt>
                <c:pt idx="59">
                  <c:v>0.8</c:v>
                </c:pt>
                <c:pt idx="60">
                  <c:v>0</c:v>
                </c:pt>
                <c:pt idx="61">
                  <c:v>2</c:v>
                </c:pt>
                <c:pt idx="62">
                  <c:v>0</c:v>
                </c:pt>
                <c:pt idx="63">
                  <c:v>0</c:v>
                </c:pt>
                <c:pt idx="64">
                  <c:v>6.9</c:v>
                </c:pt>
                <c:pt idx="65">
                  <c:v>0.5</c:v>
                </c:pt>
                <c:pt idx="66">
                  <c:v>0</c:v>
                </c:pt>
                <c:pt idx="67">
                  <c:v>0</c:v>
                </c:pt>
                <c:pt idx="68">
                  <c:v>3.6</c:v>
                </c:pt>
                <c:pt idx="69">
                  <c:v>10.4</c:v>
                </c:pt>
                <c:pt idx="70">
                  <c:v>13.7</c:v>
                </c:pt>
                <c:pt idx="71">
                  <c:v>19.3</c:v>
                </c:pt>
                <c:pt idx="72">
                  <c:v>9.4</c:v>
                </c:pt>
                <c:pt idx="73">
                  <c:v>8.6</c:v>
                </c:pt>
                <c:pt idx="74">
                  <c:v>23.9</c:v>
                </c:pt>
                <c:pt idx="75">
                  <c:v>8.4</c:v>
                </c:pt>
                <c:pt idx="76">
                  <c:v>9.4</c:v>
                </c:pt>
                <c:pt idx="77">
                  <c:v>3.6</c:v>
                </c:pt>
                <c:pt idx="78">
                  <c:v>2</c:v>
                </c:pt>
                <c:pt idx="79">
                  <c:v>3.6</c:v>
                </c:pt>
                <c:pt idx="80">
                  <c:v>1.3</c:v>
                </c:pt>
                <c:pt idx="81">
                  <c:v>4.0999999999999996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4.8</c:v>
                </c:pt>
                <c:pt idx="87">
                  <c:v>1.3</c:v>
                </c:pt>
                <c:pt idx="88">
                  <c:v>27.4</c:v>
                </c:pt>
                <c:pt idx="89">
                  <c:v>5.6</c:v>
                </c:pt>
                <c:pt idx="90">
                  <c:v>13.2</c:v>
                </c:pt>
                <c:pt idx="91">
                  <c:v>1.5</c:v>
                </c:pt>
                <c:pt idx="92">
                  <c:v>0</c:v>
                </c:pt>
                <c:pt idx="93">
                  <c:v>1.5</c:v>
                </c:pt>
                <c:pt idx="94">
                  <c:v>0</c:v>
                </c:pt>
                <c:pt idx="95">
                  <c:v>4.5999999999999996</c:v>
                </c:pt>
                <c:pt idx="96">
                  <c:v>0.3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2.2999999999999998</c:v>
                </c:pt>
                <c:pt idx="102">
                  <c:v>0.5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8.1</c:v>
                </c:pt>
                <c:pt idx="107">
                  <c:v>1.8</c:v>
                </c:pt>
                <c:pt idx="108">
                  <c:v>1.8</c:v>
                </c:pt>
                <c:pt idx="109">
                  <c:v>10.9</c:v>
                </c:pt>
                <c:pt idx="110">
                  <c:v>6.6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4.3</c:v>
                </c:pt>
                <c:pt idx="115">
                  <c:v>10.7</c:v>
                </c:pt>
                <c:pt idx="116">
                  <c:v>3.8</c:v>
                </c:pt>
                <c:pt idx="117">
                  <c:v>0.8</c:v>
                </c:pt>
                <c:pt idx="118">
                  <c:v>0</c:v>
                </c:pt>
                <c:pt idx="119">
                  <c:v>4.3</c:v>
                </c:pt>
                <c:pt idx="120">
                  <c:v>4.3</c:v>
                </c:pt>
                <c:pt idx="121">
                  <c:v>0.5</c:v>
                </c:pt>
                <c:pt idx="122">
                  <c:v>0.5</c:v>
                </c:pt>
                <c:pt idx="123">
                  <c:v>18.5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6.4</c:v>
                </c:pt>
                <c:pt idx="141">
                  <c:v>14</c:v>
                </c:pt>
                <c:pt idx="142">
                  <c:v>6.1</c:v>
                </c:pt>
                <c:pt idx="143">
                  <c:v>0.3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0.3</c:v>
                </c:pt>
                <c:pt idx="151">
                  <c:v>3.8</c:v>
                </c:pt>
                <c:pt idx="152">
                  <c:v>6.6</c:v>
                </c:pt>
                <c:pt idx="153">
                  <c:v>0.3</c:v>
                </c:pt>
                <c:pt idx="154">
                  <c:v>0</c:v>
                </c:pt>
                <c:pt idx="155">
                  <c:v>1.3</c:v>
                </c:pt>
                <c:pt idx="156">
                  <c:v>16</c:v>
                </c:pt>
                <c:pt idx="157">
                  <c:v>0</c:v>
                </c:pt>
                <c:pt idx="158">
                  <c:v>16.5</c:v>
                </c:pt>
                <c:pt idx="159">
                  <c:v>1.5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3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15.7</c:v>
                </c:pt>
                <c:pt idx="174">
                  <c:v>8.6</c:v>
                </c:pt>
                <c:pt idx="175">
                  <c:v>0</c:v>
                </c:pt>
                <c:pt idx="176">
                  <c:v>0.5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0.3</c:v>
                </c:pt>
                <c:pt idx="181">
                  <c:v>3</c:v>
                </c:pt>
                <c:pt idx="182">
                  <c:v>0</c:v>
                </c:pt>
                <c:pt idx="183">
                  <c:v>2</c:v>
                </c:pt>
                <c:pt idx="184">
                  <c:v>5.8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1.5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0.5</c:v>
                </c:pt>
                <c:pt idx="195">
                  <c:v>0</c:v>
                </c:pt>
                <c:pt idx="196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15.2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0.3</c:v>
                </c:pt>
                <c:pt idx="253">
                  <c:v>0.3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0.3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</c:v>
                </c:pt>
                <c:pt idx="286">
                  <c:v>4.8</c:v>
                </c:pt>
                <c:pt idx="287">
                  <c:v>16.5</c:v>
                </c:pt>
                <c:pt idx="288">
                  <c:v>7.9</c:v>
                </c:pt>
                <c:pt idx="289">
                  <c:v>0</c:v>
                </c:pt>
                <c:pt idx="290">
                  <c:v>0</c:v>
                </c:pt>
                <c:pt idx="291">
                  <c:v>20.8</c:v>
                </c:pt>
                <c:pt idx="292">
                  <c:v>4.8</c:v>
                </c:pt>
                <c:pt idx="293">
                  <c:v>0.5</c:v>
                </c:pt>
                <c:pt idx="294">
                  <c:v>6.4</c:v>
                </c:pt>
                <c:pt idx="295">
                  <c:v>8.9</c:v>
                </c:pt>
                <c:pt idx="296">
                  <c:v>0</c:v>
                </c:pt>
                <c:pt idx="297">
                  <c:v>7.1</c:v>
                </c:pt>
                <c:pt idx="298">
                  <c:v>0</c:v>
                </c:pt>
                <c:pt idx="299">
                  <c:v>1.5</c:v>
                </c:pt>
                <c:pt idx="300">
                  <c:v>23.1</c:v>
                </c:pt>
                <c:pt idx="301">
                  <c:v>6.1</c:v>
                </c:pt>
                <c:pt idx="302">
                  <c:v>10.9</c:v>
                </c:pt>
                <c:pt idx="303">
                  <c:v>34.5</c:v>
                </c:pt>
                <c:pt idx="304">
                  <c:v>14.5</c:v>
                </c:pt>
                <c:pt idx="305">
                  <c:v>9.6999999999999993</c:v>
                </c:pt>
                <c:pt idx="306">
                  <c:v>5.6</c:v>
                </c:pt>
                <c:pt idx="307">
                  <c:v>0.5</c:v>
                </c:pt>
                <c:pt idx="308">
                  <c:v>8.1</c:v>
                </c:pt>
                <c:pt idx="309">
                  <c:v>0.8</c:v>
                </c:pt>
                <c:pt idx="310">
                  <c:v>0.3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15.2</c:v>
                </c:pt>
                <c:pt idx="316">
                  <c:v>3.6</c:v>
                </c:pt>
                <c:pt idx="317">
                  <c:v>5.3</c:v>
                </c:pt>
                <c:pt idx="318">
                  <c:v>0.8</c:v>
                </c:pt>
                <c:pt idx="319">
                  <c:v>0</c:v>
                </c:pt>
                <c:pt idx="320">
                  <c:v>5.6</c:v>
                </c:pt>
                <c:pt idx="321">
                  <c:v>6.1</c:v>
                </c:pt>
                <c:pt idx="322">
                  <c:v>7.9</c:v>
                </c:pt>
                <c:pt idx="323">
                  <c:v>54.1</c:v>
                </c:pt>
                <c:pt idx="324">
                  <c:v>3.8</c:v>
                </c:pt>
                <c:pt idx="325">
                  <c:v>11.2</c:v>
                </c:pt>
                <c:pt idx="326">
                  <c:v>0</c:v>
                </c:pt>
                <c:pt idx="327">
                  <c:v>32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2.8</c:v>
                </c:pt>
                <c:pt idx="333">
                  <c:v>1.5</c:v>
                </c:pt>
                <c:pt idx="334">
                  <c:v>35.6</c:v>
                </c:pt>
                <c:pt idx="335">
                  <c:v>4.0999999999999996</c:v>
                </c:pt>
                <c:pt idx="336">
                  <c:v>19.600000000000001</c:v>
                </c:pt>
                <c:pt idx="337">
                  <c:v>13</c:v>
                </c:pt>
                <c:pt idx="338">
                  <c:v>14.2</c:v>
                </c:pt>
                <c:pt idx="339">
                  <c:v>1.5</c:v>
                </c:pt>
                <c:pt idx="340">
                  <c:v>1.5</c:v>
                </c:pt>
                <c:pt idx="341">
                  <c:v>1</c:v>
                </c:pt>
                <c:pt idx="342">
                  <c:v>0</c:v>
                </c:pt>
                <c:pt idx="343">
                  <c:v>1.5</c:v>
                </c:pt>
                <c:pt idx="344">
                  <c:v>0.5</c:v>
                </c:pt>
                <c:pt idx="345">
                  <c:v>3</c:v>
                </c:pt>
                <c:pt idx="346">
                  <c:v>8.1</c:v>
                </c:pt>
                <c:pt idx="347">
                  <c:v>2.2999999999999998</c:v>
                </c:pt>
                <c:pt idx="348">
                  <c:v>7.9</c:v>
                </c:pt>
                <c:pt idx="349">
                  <c:v>5.3</c:v>
                </c:pt>
                <c:pt idx="350">
                  <c:v>22.6</c:v>
                </c:pt>
                <c:pt idx="351">
                  <c:v>2</c:v>
                </c:pt>
                <c:pt idx="352">
                  <c:v>3.3</c:v>
                </c:pt>
                <c:pt idx="353">
                  <c:v>13.7</c:v>
                </c:pt>
                <c:pt idx="354">
                  <c:v>13.2</c:v>
                </c:pt>
                <c:pt idx="355">
                  <c:v>1.8</c:v>
                </c:pt>
                <c:pt idx="356">
                  <c:v>3.3</c:v>
                </c:pt>
                <c:pt idx="357">
                  <c:v>6.6</c:v>
                </c:pt>
                <c:pt idx="358">
                  <c:v>0.3</c:v>
                </c:pt>
                <c:pt idx="359">
                  <c:v>13.5</c:v>
                </c:pt>
                <c:pt idx="360">
                  <c:v>4.5999999999999996</c:v>
                </c:pt>
                <c:pt idx="361">
                  <c:v>4.0999999999999996</c:v>
                </c:pt>
                <c:pt idx="362">
                  <c:v>0</c:v>
                </c:pt>
                <c:pt idx="363">
                  <c:v>1.5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4.0999999999999996</c:v>
                </c:pt>
                <c:pt idx="369">
                  <c:v>2.5</c:v>
                </c:pt>
                <c:pt idx="370">
                  <c:v>3</c:v>
                </c:pt>
                <c:pt idx="371">
                  <c:v>2</c:v>
                </c:pt>
                <c:pt idx="372">
                  <c:v>2.2999999999999998</c:v>
                </c:pt>
                <c:pt idx="373">
                  <c:v>16.3</c:v>
                </c:pt>
                <c:pt idx="374">
                  <c:v>38.4</c:v>
                </c:pt>
                <c:pt idx="375">
                  <c:v>0.3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5.0999999999999996</c:v>
                </c:pt>
                <c:pt idx="389">
                  <c:v>5.8</c:v>
                </c:pt>
                <c:pt idx="390">
                  <c:v>3</c:v>
                </c:pt>
                <c:pt idx="391">
                  <c:v>2.2999999999999998</c:v>
                </c:pt>
                <c:pt idx="392">
                  <c:v>1.8</c:v>
                </c:pt>
                <c:pt idx="393">
                  <c:v>7.9</c:v>
                </c:pt>
                <c:pt idx="394">
                  <c:v>4.3</c:v>
                </c:pt>
                <c:pt idx="395">
                  <c:v>3.6</c:v>
                </c:pt>
                <c:pt idx="396">
                  <c:v>3</c:v>
                </c:pt>
                <c:pt idx="397">
                  <c:v>0.3</c:v>
                </c:pt>
                <c:pt idx="398">
                  <c:v>0</c:v>
                </c:pt>
                <c:pt idx="399">
                  <c:v>2.2999999999999998</c:v>
                </c:pt>
                <c:pt idx="400">
                  <c:v>0</c:v>
                </c:pt>
                <c:pt idx="401">
                  <c:v>3.3</c:v>
                </c:pt>
                <c:pt idx="402">
                  <c:v>1</c:v>
                </c:pt>
                <c:pt idx="403">
                  <c:v>1.3</c:v>
                </c:pt>
                <c:pt idx="404">
                  <c:v>0</c:v>
                </c:pt>
                <c:pt idx="405">
                  <c:v>0.3</c:v>
                </c:pt>
                <c:pt idx="406">
                  <c:v>0</c:v>
                </c:pt>
                <c:pt idx="407">
                  <c:v>0.3</c:v>
                </c:pt>
                <c:pt idx="408">
                  <c:v>1</c:v>
                </c:pt>
                <c:pt idx="409">
                  <c:v>2.2999999999999998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1.5</c:v>
                </c:pt>
                <c:pt idx="417">
                  <c:v>0.5</c:v>
                </c:pt>
                <c:pt idx="418">
                  <c:v>9.4</c:v>
                </c:pt>
                <c:pt idx="419">
                  <c:v>0.3</c:v>
                </c:pt>
                <c:pt idx="420">
                  <c:v>0</c:v>
                </c:pt>
                <c:pt idx="421">
                  <c:v>2.2999999999999998</c:v>
                </c:pt>
                <c:pt idx="422">
                  <c:v>0.5</c:v>
                </c:pt>
                <c:pt idx="423">
                  <c:v>4.5999999999999996</c:v>
                </c:pt>
                <c:pt idx="424">
                  <c:v>8.1</c:v>
                </c:pt>
                <c:pt idx="425">
                  <c:v>4.0999999999999996</c:v>
                </c:pt>
                <c:pt idx="426">
                  <c:v>0.8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11.9</c:v>
                </c:pt>
                <c:pt idx="431">
                  <c:v>7.4</c:v>
                </c:pt>
                <c:pt idx="432">
                  <c:v>0</c:v>
                </c:pt>
                <c:pt idx="433">
                  <c:v>0</c:v>
                </c:pt>
                <c:pt idx="434">
                  <c:v>0.8</c:v>
                </c:pt>
                <c:pt idx="435">
                  <c:v>1.3</c:v>
                </c:pt>
                <c:pt idx="436">
                  <c:v>2</c:v>
                </c:pt>
                <c:pt idx="437">
                  <c:v>2.2999999999999998</c:v>
                </c:pt>
                <c:pt idx="438">
                  <c:v>2.8</c:v>
                </c:pt>
                <c:pt idx="439">
                  <c:v>0</c:v>
                </c:pt>
                <c:pt idx="440">
                  <c:v>4.3</c:v>
                </c:pt>
                <c:pt idx="441">
                  <c:v>0</c:v>
                </c:pt>
                <c:pt idx="442">
                  <c:v>0</c:v>
                </c:pt>
                <c:pt idx="443">
                  <c:v>11.7</c:v>
                </c:pt>
                <c:pt idx="444">
                  <c:v>9.9</c:v>
                </c:pt>
                <c:pt idx="445">
                  <c:v>8.1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</c:v>
                </c:pt>
                <c:pt idx="452">
                  <c:v>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8.4</c:v>
                </c:pt>
                <c:pt idx="460">
                  <c:v>18.5</c:v>
                </c:pt>
                <c:pt idx="461">
                  <c:v>12.7</c:v>
                </c:pt>
                <c:pt idx="462">
                  <c:v>39.1</c:v>
                </c:pt>
                <c:pt idx="463">
                  <c:v>0.8</c:v>
                </c:pt>
                <c:pt idx="464">
                  <c:v>0</c:v>
                </c:pt>
                <c:pt idx="465">
                  <c:v>9.4</c:v>
                </c:pt>
                <c:pt idx="466">
                  <c:v>1.5</c:v>
                </c:pt>
                <c:pt idx="467">
                  <c:v>9.6999999999999993</c:v>
                </c:pt>
                <c:pt idx="468">
                  <c:v>9.4</c:v>
                </c:pt>
                <c:pt idx="469">
                  <c:v>5.8</c:v>
                </c:pt>
                <c:pt idx="470">
                  <c:v>0</c:v>
                </c:pt>
                <c:pt idx="471">
                  <c:v>0.3</c:v>
                </c:pt>
                <c:pt idx="472">
                  <c:v>0</c:v>
                </c:pt>
                <c:pt idx="473">
                  <c:v>5.3</c:v>
                </c:pt>
                <c:pt idx="474">
                  <c:v>20.6</c:v>
                </c:pt>
                <c:pt idx="475">
                  <c:v>0</c:v>
                </c:pt>
                <c:pt idx="476">
                  <c:v>3.3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3.8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6.6</c:v>
                </c:pt>
                <c:pt idx="498">
                  <c:v>3.3</c:v>
                </c:pt>
                <c:pt idx="499">
                  <c:v>0</c:v>
                </c:pt>
                <c:pt idx="500">
                  <c:v>1</c:v>
                </c:pt>
                <c:pt idx="501">
                  <c:v>0</c:v>
                </c:pt>
                <c:pt idx="502">
                  <c:v>0.5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13.7</c:v>
                </c:pt>
                <c:pt idx="507">
                  <c:v>13.7</c:v>
                </c:pt>
                <c:pt idx="508">
                  <c:v>4.0999999999999996</c:v>
                </c:pt>
                <c:pt idx="509">
                  <c:v>0.3</c:v>
                </c:pt>
                <c:pt idx="510">
                  <c:v>0</c:v>
                </c:pt>
                <c:pt idx="511">
                  <c:v>1.5</c:v>
                </c:pt>
                <c:pt idx="512">
                  <c:v>9.6999999999999993</c:v>
                </c:pt>
                <c:pt idx="513">
                  <c:v>0.5</c:v>
                </c:pt>
                <c:pt idx="514">
                  <c:v>5.6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0.3</c:v>
                </c:pt>
                <c:pt idx="535">
                  <c:v>0</c:v>
                </c:pt>
                <c:pt idx="536">
                  <c:v>3</c:v>
                </c:pt>
                <c:pt idx="537">
                  <c:v>0.3</c:v>
                </c:pt>
                <c:pt idx="538">
                  <c:v>0</c:v>
                </c:pt>
                <c:pt idx="539">
                  <c:v>7.9</c:v>
                </c:pt>
                <c:pt idx="540">
                  <c:v>4.8</c:v>
                </c:pt>
                <c:pt idx="541">
                  <c:v>9.9</c:v>
                </c:pt>
                <c:pt idx="542">
                  <c:v>2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2.2999999999999998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0.8</c:v>
                </c:pt>
                <c:pt idx="592">
                  <c:v>1.8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0.3</c:v>
                </c:pt>
                <c:pt idx="603">
                  <c:v>1</c:v>
                </c:pt>
                <c:pt idx="604">
                  <c:v>1.3</c:v>
                </c:pt>
                <c:pt idx="605">
                  <c:v>5.6</c:v>
                </c:pt>
                <c:pt idx="606">
                  <c:v>19.3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2.2999999999999998</c:v>
                </c:pt>
                <c:pt idx="612">
                  <c:v>0.3</c:v>
                </c:pt>
                <c:pt idx="613">
                  <c:v>27.7</c:v>
                </c:pt>
                <c:pt idx="614">
                  <c:v>21.3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3.3</c:v>
                </c:pt>
                <c:pt idx="624">
                  <c:v>0.3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3.6</c:v>
                </c:pt>
                <c:pt idx="629">
                  <c:v>0</c:v>
                </c:pt>
                <c:pt idx="630">
                  <c:v>13.5</c:v>
                </c:pt>
                <c:pt idx="631">
                  <c:v>2.8</c:v>
                </c:pt>
                <c:pt idx="632">
                  <c:v>0</c:v>
                </c:pt>
                <c:pt idx="633">
                  <c:v>2</c:v>
                </c:pt>
                <c:pt idx="634">
                  <c:v>0</c:v>
                </c:pt>
                <c:pt idx="635">
                  <c:v>1</c:v>
                </c:pt>
                <c:pt idx="636">
                  <c:v>43.4</c:v>
                </c:pt>
                <c:pt idx="637">
                  <c:v>16.8</c:v>
                </c:pt>
                <c:pt idx="638">
                  <c:v>18.5</c:v>
                </c:pt>
                <c:pt idx="639">
                  <c:v>7.9</c:v>
                </c:pt>
                <c:pt idx="640">
                  <c:v>5.3</c:v>
                </c:pt>
                <c:pt idx="641">
                  <c:v>0.8</c:v>
                </c:pt>
                <c:pt idx="642">
                  <c:v>0</c:v>
                </c:pt>
                <c:pt idx="643">
                  <c:v>0</c:v>
                </c:pt>
                <c:pt idx="644">
                  <c:v>4.0999999999999996</c:v>
                </c:pt>
                <c:pt idx="645">
                  <c:v>0.5</c:v>
                </c:pt>
                <c:pt idx="646">
                  <c:v>6.9</c:v>
                </c:pt>
                <c:pt idx="647">
                  <c:v>0</c:v>
                </c:pt>
                <c:pt idx="648">
                  <c:v>1</c:v>
                </c:pt>
                <c:pt idx="649">
                  <c:v>9.1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1.8</c:v>
                </c:pt>
                <c:pt idx="666">
                  <c:v>0</c:v>
                </c:pt>
                <c:pt idx="667">
                  <c:v>0</c:v>
                </c:pt>
                <c:pt idx="668">
                  <c:v>0.5</c:v>
                </c:pt>
                <c:pt idx="669">
                  <c:v>0.3</c:v>
                </c:pt>
                <c:pt idx="670">
                  <c:v>1.3</c:v>
                </c:pt>
                <c:pt idx="671">
                  <c:v>12.7</c:v>
                </c:pt>
                <c:pt idx="672">
                  <c:v>0.5</c:v>
                </c:pt>
                <c:pt idx="673">
                  <c:v>0</c:v>
                </c:pt>
                <c:pt idx="674">
                  <c:v>2.5</c:v>
                </c:pt>
                <c:pt idx="675">
                  <c:v>3.8</c:v>
                </c:pt>
                <c:pt idx="676">
                  <c:v>30</c:v>
                </c:pt>
                <c:pt idx="677">
                  <c:v>0</c:v>
                </c:pt>
                <c:pt idx="678">
                  <c:v>1.8</c:v>
                </c:pt>
                <c:pt idx="679">
                  <c:v>0</c:v>
                </c:pt>
                <c:pt idx="680">
                  <c:v>0</c:v>
                </c:pt>
                <c:pt idx="681">
                  <c:v>4.0999999999999996</c:v>
                </c:pt>
                <c:pt idx="682">
                  <c:v>0</c:v>
                </c:pt>
                <c:pt idx="683">
                  <c:v>1.3</c:v>
                </c:pt>
                <c:pt idx="684">
                  <c:v>3</c:v>
                </c:pt>
                <c:pt idx="685">
                  <c:v>0</c:v>
                </c:pt>
                <c:pt idx="686">
                  <c:v>5.3</c:v>
                </c:pt>
                <c:pt idx="687">
                  <c:v>26.2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0.5</c:v>
                </c:pt>
                <c:pt idx="699">
                  <c:v>2.2999999999999998</c:v>
                </c:pt>
                <c:pt idx="700">
                  <c:v>3</c:v>
                </c:pt>
                <c:pt idx="701">
                  <c:v>4.5999999999999996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6.9</c:v>
                </c:pt>
                <c:pt idx="712">
                  <c:v>0.5</c:v>
                </c:pt>
                <c:pt idx="713">
                  <c:v>0</c:v>
                </c:pt>
                <c:pt idx="714">
                  <c:v>1.3</c:v>
                </c:pt>
                <c:pt idx="715">
                  <c:v>0.3</c:v>
                </c:pt>
                <c:pt idx="716">
                  <c:v>0</c:v>
                </c:pt>
                <c:pt idx="717">
                  <c:v>1.3</c:v>
                </c:pt>
                <c:pt idx="718">
                  <c:v>0</c:v>
                </c:pt>
                <c:pt idx="719">
                  <c:v>5.6</c:v>
                </c:pt>
                <c:pt idx="720">
                  <c:v>5.6</c:v>
                </c:pt>
                <c:pt idx="721">
                  <c:v>10.7</c:v>
                </c:pt>
                <c:pt idx="722">
                  <c:v>1.5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0.3</c:v>
                </c:pt>
                <c:pt idx="727">
                  <c:v>0</c:v>
                </c:pt>
                <c:pt idx="728">
                  <c:v>0</c:v>
                </c:pt>
                <c:pt idx="729">
                  <c:v>0.3</c:v>
                </c:pt>
                <c:pt idx="730">
                  <c:v>0.5</c:v>
                </c:pt>
                <c:pt idx="731">
                  <c:v>0</c:v>
                </c:pt>
                <c:pt idx="732">
                  <c:v>4.0999999999999996</c:v>
                </c:pt>
                <c:pt idx="733">
                  <c:v>1.5</c:v>
                </c:pt>
                <c:pt idx="734">
                  <c:v>0</c:v>
                </c:pt>
                <c:pt idx="735">
                  <c:v>0</c:v>
                </c:pt>
                <c:pt idx="736">
                  <c:v>0.3</c:v>
                </c:pt>
                <c:pt idx="737">
                  <c:v>12.2</c:v>
                </c:pt>
                <c:pt idx="738">
                  <c:v>9.6999999999999993</c:v>
                </c:pt>
                <c:pt idx="739">
                  <c:v>5.8</c:v>
                </c:pt>
                <c:pt idx="740">
                  <c:v>4.3</c:v>
                </c:pt>
                <c:pt idx="741">
                  <c:v>21.3</c:v>
                </c:pt>
                <c:pt idx="742">
                  <c:v>1.5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0.5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8.9</c:v>
                </c:pt>
                <c:pt idx="759">
                  <c:v>21.6</c:v>
                </c:pt>
                <c:pt idx="760">
                  <c:v>0</c:v>
                </c:pt>
                <c:pt idx="761">
                  <c:v>2.2999999999999998</c:v>
                </c:pt>
                <c:pt idx="762">
                  <c:v>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5.0999999999999996</c:v>
                </c:pt>
                <c:pt idx="770">
                  <c:v>0.5</c:v>
                </c:pt>
                <c:pt idx="771">
                  <c:v>18.3</c:v>
                </c:pt>
                <c:pt idx="772">
                  <c:v>17</c:v>
                </c:pt>
                <c:pt idx="773">
                  <c:v>4.5999999999999996</c:v>
                </c:pt>
                <c:pt idx="774">
                  <c:v>1.8</c:v>
                </c:pt>
                <c:pt idx="775">
                  <c:v>9.4</c:v>
                </c:pt>
                <c:pt idx="776">
                  <c:v>11.7</c:v>
                </c:pt>
                <c:pt idx="777">
                  <c:v>26.4</c:v>
                </c:pt>
                <c:pt idx="778">
                  <c:v>14.5</c:v>
                </c:pt>
                <c:pt idx="779">
                  <c:v>15.2</c:v>
                </c:pt>
                <c:pt idx="780">
                  <c:v>1</c:v>
                </c:pt>
                <c:pt idx="781">
                  <c:v>3</c:v>
                </c:pt>
                <c:pt idx="782">
                  <c:v>2.8</c:v>
                </c:pt>
                <c:pt idx="783">
                  <c:v>2.5</c:v>
                </c:pt>
                <c:pt idx="784">
                  <c:v>6.1</c:v>
                </c:pt>
                <c:pt idx="785">
                  <c:v>13</c:v>
                </c:pt>
                <c:pt idx="786">
                  <c:v>0.3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0.5</c:v>
                </c:pt>
                <c:pt idx="791">
                  <c:v>19.100000000000001</c:v>
                </c:pt>
                <c:pt idx="792">
                  <c:v>10.7</c:v>
                </c:pt>
                <c:pt idx="793">
                  <c:v>16.5</c:v>
                </c:pt>
                <c:pt idx="794">
                  <c:v>46.7</c:v>
                </c:pt>
                <c:pt idx="795">
                  <c:v>3</c:v>
                </c:pt>
                <c:pt idx="796">
                  <c:v>0</c:v>
                </c:pt>
                <c:pt idx="797">
                  <c:v>32.299999999999997</c:v>
                </c:pt>
                <c:pt idx="798">
                  <c:v>4.3</c:v>
                </c:pt>
                <c:pt idx="799">
                  <c:v>18.8</c:v>
                </c:pt>
                <c:pt idx="800">
                  <c:v>0</c:v>
                </c:pt>
                <c:pt idx="801">
                  <c:v>0</c:v>
                </c:pt>
                <c:pt idx="802">
                  <c:v>0.5</c:v>
                </c:pt>
                <c:pt idx="803">
                  <c:v>6.9</c:v>
                </c:pt>
                <c:pt idx="804">
                  <c:v>8.1</c:v>
                </c:pt>
                <c:pt idx="805">
                  <c:v>27.7</c:v>
                </c:pt>
                <c:pt idx="806">
                  <c:v>0.3</c:v>
                </c:pt>
                <c:pt idx="807">
                  <c:v>0</c:v>
                </c:pt>
                <c:pt idx="808">
                  <c:v>0.5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4.0999999999999996</c:v>
                </c:pt>
                <c:pt idx="815">
                  <c:v>3.6</c:v>
                </c:pt>
                <c:pt idx="816">
                  <c:v>0.3</c:v>
                </c:pt>
                <c:pt idx="817">
                  <c:v>22.1</c:v>
                </c:pt>
                <c:pt idx="818">
                  <c:v>14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2.5</c:v>
                </c:pt>
                <c:pt idx="824">
                  <c:v>0</c:v>
                </c:pt>
                <c:pt idx="825">
                  <c:v>4.5999999999999996</c:v>
                </c:pt>
                <c:pt idx="826">
                  <c:v>0</c:v>
                </c:pt>
                <c:pt idx="827">
                  <c:v>0</c:v>
                </c:pt>
                <c:pt idx="828">
                  <c:v>4.5999999999999996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0.5</c:v>
                </c:pt>
                <c:pt idx="836">
                  <c:v>10.9</c:v>
                </c:pt>
                <c:pt idx="837">
                  <c:v>18.5</c:v>
                </c:pt>
                <c:pt idx="838">
                  <c:v>0</c:v>
                </c:pt>
                <c:pt idx="839">
                  <c:v>13.7</c:v>
                </c:pt>
                <c:pt idx="840">
                  <c:v>0</c:v>
                </c:pt>
                <c:pt idx="841">
                  <c:v>5.0999999999999996</c:v>
                </c:pt>
                <c:pt idx="842">
                  <c:v>14.2</c:v>
                </c:pt>
                <c:pt idx="843">
                  <c:v>8.9</c:v>
                </c:pt>
                <c:pt idx="844">
                  <c:v>12.4</c:v>
                </c:pt>
                <c:pt idx="845">
                  <c:v>0</c:v>
                </c:pt>
                <c:pt idx="846">
                  <c:v>3.3</c:v>
                </c:pt>
                <c:pt idx="847">
                  <c:v>6.9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33.299999999999997</c:v>
                </c:pt>
                <c:pt idx="854">
                  <c:v>16</c:v>
                </c:pt>
                <c:pt idx="855">
                  <c:v>5.0999999999999996</c:v>
                </c:pt>
                <c:pt idx="856">
                  <c:v>0</c:v>
                </c:pt>
                <c:pt idx="857">
                  <c:v>0</c:v>
                </c:pt>
                <c:pt idx="858">
                  <c:v>13.7</c:v>
                </c:pt>
                <c:pt idx="859">
                  <c:v>2</c:v>
                </c:pt>
                <c:pt idx="860">
                  <c:v>0.5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3.8</c:v>
                </c:pt>
                <c:pt idx="874">
                  <c:v>0</c:v>
                </c:pt>
                <c:pt idx="875">
                  <c:v>5.6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1.8</c:v>
                </c:pt>
                <c:pt idx="894">
                  <c:v>6.4</c:v>
                </c:pt>
                <c:pt idx="895">
                  <c:v>0</c:v>
                </c:pt>
                <c:pt idx="896">
                  <c:v>0.5</c:v>
                </c:pt>
                <c:pt idx="897">
                  <c:v>3.6</c:v>
                </c:pt>
                <c:pt idx="898">
                  <c:v>1.3</c:v>
                </c:pt>
                <c:pt idx="899">
                  <c:v>0</c:v>
                </c:pt>
                <c:pt idx="900">
                  <c:v>0.8</c:v>
                </c:pt>
                <c:pt idx="901">
                  <c:v>0.3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1.8</c:v>
                </c:pt>
                <c:pt idx="909">
                  <c:v>2.2999999999999998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0.3</c:v>
                </c:pt>
                <c:pt idx="934">
                  <c:v>19.3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0.5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0.5</c:v>
                </c:pt>
                <c:pt idx="954">
                  <c:v>12.7</c:v>
                </c:pt>
                <c:pt idx="955">
                  <c:v>21.6</c:v>
                </c:pt>
                <c:pt idx="956">
                  <c:v>0</c:v>
                </c:pt>
                <c:pt idx="957">
                  <c:v>1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8.4</c:v>
                </c:pt>
                <c:pt idx="973">
                  <c:v>1.3</c:v>
                </c:pt>
                <c:pt idx="974">
                  <c:v>0</c:v>
                </c:pt>
                <c:pt idx="975">
                  <c:v>3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0.5</c:v>
                </c:pt>
                <c:pt idx="991">
                  <c:v>0.3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0.3</c:v>
                </c:pt>
                <c:pt idx="996">
                  <c:v>18.3</c:v>
                </c:pt>
                <c:pt idx="997">
                  <c:v>20.3</c:v>
                </c:pt>
                <c:pt idx="998">
                  <c:v>4.3</c:v>
                </c:pt>
                <c:pt idx="999">
                  <c:v>8.9</c:v>
                </c:pt>
                <c:pt idx="1000">
                  <c:v>0</c:v>
                </c:pt>
                <c:pt idx="1001">
                  <c:v>0</c:v>
                </c:pt>
                <c:pt idx="1002">
                  <c:v>0.8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0.3</c:v>
                </c:pt>
                <c:pt idx="1014">
                  <c:v>7.4</c:v>
                </c:pt>
                <c:pt idx="1015">
                  <c:v>0</c:v>
                </c:pt>
                <c:pt idx="1016">
                  <c:v>7.6</c:v>
                </c:pt>
                <c:pt idx="1017">
                  <c:v>7.1</c:v>
                </c:pt>
                <c:pt idx="1018">
                  <c:v>8.6</c:v>
                </c:pt>
                <c:pt idx="1019">
                  <c:v>0</c:v>
                </c:pt>
                <c:pt idx="1020">
                  <c:v>3.3</c:v>
                </c:pt>
                <c:pt idx="1021">
                  <c:v>15</c:v>
                </c:pt>
                <c:pt idx="1022">
                  <c:v>0</c:v>
                </c:pt>
                <c:pt idx="1023">
                  <c:v>11.7</c:v>
                </c:pt>
                <c:pt idx="1024">
                  <c:v>1</c:v>
                </c:pt>
                <c:pt idx="1025">
                  <c:v>32</c:v>
                </c:pt>
                <c:pt idx="1026">
                  <c:v>9.4</c:v>
                </c:pt>
                <c:pt idx="1027">
                  <c:v>4.0999999999999996</c:v>
                </c:pt>
                <c:pt idx="1028">
                  <c:v>6.1</c:v>
                </c:pt>
                <c:pt idx="1029">
                  <c:v>1.5</c:v>
                </c:pt>
                <c:pt idx="1030">
                  <c:v>0.8</c:v>
                </c:pt>
                <c:pt idx="1031">
                  <c:v>12.7</c:v>
                </c:pt>
                <c:pt idx="1032">
                  <c:v>0.5</c:v>
                </c:pt>
                <c:pt idx="1033">
                  <c:v>25.4</c:v>
                </c:pt>
                <c:pt idx="1034">
                  <c:v>17</c:v>
                </c:pt>
                <c:pt idx="1035">
                  <c:v>0</c:v>
                </c:pt>
                <c:pt idx="1036">
                  <c:v>1.8</c:v>
                </c:pt>
                <c:pt idx="1037">
                  <c:v>10.9</c:v>
                </c:pt>
                <c:pt idx="1038">
                  <c:v>4.0999999999999996</c:v>
                </c:pt>
                <c:pt idx="1039">
                  <c:v>4.8</c:v>
                </c:pt>
                <c:pt idx="1040">
                  <c:v>4.0999999999999996</c:v>
                </c:pt>
                <c:pt idx="1041">
                  <c:v>0</c:v>
                </c:pt>
                <c:pt idx="1042">
                  <c:v>0</c:v>
                </c:pt>
                <c:pt idx="1043">
                  <c:v>5.0999999999999996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3.6</c:v>
                </c:pt>
                <c:pt idx="1055">
                  <c:v>15.2</c:v>
                </c:pt>
                <c:pt idx="1056">
                  <c:v>0.5</c:v>
                </c:pt>
                <c:pt idx="1057">
                  <c:v>11.9</c:v>
                </c:pt>
                <c:pt idx="1058">
                  <c:v>1.3</c:v>
                </c:pt>
                <c:pt idx="1059">
                  <c:v>18.3</c:v>
                </c:pt>
                <c:pt idx="1060">
                  <c:v>0.3</c:v>
                </c:pt>
                <c:pt idx="1061">
                  <c:v>3.3</c:v>
                </c:pt>
                <c:pt idx="1062">
                  <c:v>34.299999999999997</c:v>
                </c:pt>
                <c:pt idx="1063">
                  <c:v>3.6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0.8</c:v>
                </c:pt>
                <c:pt idx="1069">
                  <c:v>3</c:v>
                </c:pt>
                <c:pt idx="1070">
                  <c:v>7.4</c:v>
                </c:pt>
                <c:pt idx="1071">
                  <c:v>0</c:v>
                </c:pt>
                <c:pt idx="1072">
                  <c:v>9.1</c:v>
                </c:pt>
                <c:pt idx="1073">
                  <c:v>9.9</c:v>
                </c:pt>
                <c:pt idx="1074">
                  <c:v>13</c:v>
                </c:pt>
                <c:pt idx="1075">
                  <c:v>6.9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2.8</c:v>
                </c:pt>
                <c:pt idx="1082">
                  <c:v>13</c:v>
                </c:pt>
                <c:pt idx="1083">
                  <c:v>3</c:v>
                </c:pt>
                <c:pt idx="1084">
                  <c:v>19.600000000000001</c:v>
                </c:pt>
                <c:pt idx="1085">
                  <c:v>0</c:v>
                </c:pt>
                <c:pt idx="1086">
                  <c:v>0</c:v>
                </c:pt>
                <c:pt idx="1087">
                  <c:v>20.6</c:v>
                </c:pt>
                <c:pt idx="1088">
                  <c:v>5.3</c:v>
                </c:pt>
                <c:pt idx="1089">
                  <c:v>0</c:v>
                </c:pt>
                <c:pt idx="1090">
                  <c:v>0</c:v>
                </c:pt>
                <c:pt idx="1091">
                  <c:v>3.3</c:v>
                </c:pt>
                <c:pt idx="1092">
                  <c:v>4.0999999999999996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1.5</c:v>
                </c:pt>
                <c:pt idx="1098">
                  <c:v>0</c:v>
                </c:pt>
                <c:pt idx="1099">
                  <c:v>10.199999999999999</c:v>
                </c:pt>
                <c:pt idx="1100">
                  <c:v>8.1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0.3</c:v>
                </c:pt>
                <c:pt idx="1105">
                  <c:v>5.8</c:v>
                </c:pt>
                <c:pt idx="1106">
                  <c:v>1.5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9.6999999999999993</c:v>
                </c:pt>
                <c:pt idx="1111">
                  <c:v>0</c:v>
                </c:pt>
                <c:pt idx="1112">
                  <c:v>26.2</c:v>
                </c:pt>
                <c:pt idx="1113">
                  <c:v>21.3</c:v>
                </c:pt>
                <c:pt idx="1114">
                  <c:v>0.5</c:v>
                </c:pt>
                <c:pt idx="1115">
                  <c:v>0</c:v>
                </c:pt>
                <c:pt idx="1116">
                  <c:v>0</c:v>
                </c:pt>
                <c:pt idx="1117">
                  <c:v>0.8</c:v>
                </c:pt>
                <c:pt idx="1118">
                  <c:v>5.8</c:v>
                </c:pt>
                <c:pt idx="1119">
                  <c:v>0.5</c:v>
                </c:pt>
                <c:pt idx="1120">
                  <c:v>0</c:v>
                </c:pt>
                <c:pt idx="1121">
                  <c:v>0</c:v>
                </c:pt>
                <c:pt idx="1122">
                  <c:v>0.8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1.5</c:v>
                </c:pt>
                <c:pt idx="1128">
                  <c:v>7.4</c:v>
                </c:pt>
                <c:pt idx="1129">
                  <c:v>1.3</c:v>
                </c:pt>
                <c:pt idx="1130">
                  <c:v>8.4</c:v>
                </c:pt>
                <c:pt idx="1131">
                  <c:v>26.2</c:v>
                </c:pt>
                <c:pt idx="1132">
                  <c:v>17.3</c:v>
                </c:pt>
                <c:pt idx="1133">
                  <c:v>23.6</c:v>
                </c:pt>
                <c:pt idx="1134">
                  <c:v>3.6</c:v>
                </c:pt>
                <c:pt idx="1135">
                  <c:v>6.1</c:v>
                </c:pt>
                <c:pt idx="1136">
                  <c:v>0.3</c:v>
                </c:pt>
                <c:pt idx="1137">
                  <c:v>0</c:v>
                </c:pt>
                <c:pt idx="1138">
                  <c:v>1</c:v>
                </c:pt>
                <c:pt idx="1139">
                  <c:v>0</c:v>
                </c:pt>
                <c:pt idx="1140">
                  <c:v>0.3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4.5999999999999996</c:v>
                </c:pt>
                <c:pt idx="1146">
                  <c:v>0.8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4.0999999999999996</c:v>
                </c:pt>
                <c:pt idx="1152">
                  <c:v>9.4</c:v>
                </c:pt>
                <c:pt idx="1153">
                  <c:v>18.3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0.8</c:v>
                </c:pt>
                <c:pt idx="1165">
                  <c:v>2.5</c:v>
                </c:pt>
                <c:pt idx="1166">
                  <c:v>0</c:v>
                </c:pt>
                <c:pt idx="1167">
                  <c:v>2</c:v>
                </c:pt>
                <c:pt idx="1168">
                  <c:v>17</c:v>
                </c:pt>
                <c:pt idx="1169">
                  <c:v>55.9</c:v>
                </c:pt>
                <c:pt idx="1170">
                  <c:v>1</c:v>
                </c:pt>
                <c:pt idx="1171">
                  <c:v>0.8</c:v>
                </c:pt>
                <c:pt idx="1172">
                  <c:v>0</c:v>
                </c:pt>
                <c:pt idx="1173">
                  <c:v>0</c:v>
                </c:pt>
                <c:pt idx="1174">
                  <c:v>4.0999999999999996</c:v>
                </c:pt>
                <c:pt idx="1175">
                  <c:v>3.8</c:v>
                </c:pt>
                <c:pt idx="1176">
                  <c:v>1</c:v>
                </c:pt>
                <c:pt idx="1177">
                  <c:v>8.1</c:v>
                </c:pt>
                <c:pt idx="1178">
                  <c:v>7.6</c:v>
                </c:pt>
                <c:pt idx="1179">
                  <c:v>5.0999999999999996</c:v>
                </c:pt>
                <c:pt idx="1180">
                  <c:v>0</c:v>
                </c:pt>
                <c:pt idx="1181">
                  <c:v>1</c:v>
                </c:pt>
                <c:pt idx="1182">
                  <c:v>0</c:v>
                </c:pt>
                <c:pt idx="1183">
                  <c:v>0</c:v>
                </c:pt>
                <c:pt idx="1184">
                  <c:v>1.8</c:v>
                </c:pt>
                <c:pt idx="1185">
                  <c:v>1</c:v>
                </c:pt>
                <c:pt idx="1186">
                  <c:v>5.0999999999999996</c:v>
                </c:pt>
                <c:pt idx="1187">
                  <c:v>0</c:v>
                </c:pt>
                <c:pt idx="1188">
                  <c:v>1.5</c:v>
                </c:pt>
                <c:pt idx="1189">
                  <c:v>0</c:v>
                </c:pt>
                <c:pt idx="1190">
                  <c:v>0</c:v>
                </c:pt>
                <c:pt idx="1191">
                  <c:v>1</c:v>
                </c:pt>
                <c:pt idx="1192">
                  <c:v>0.5</c:v>
                </c:pt>
                <c:pt idx="1193">
                  <c:v>0</c:v>
                </c:pt>
                <c:pt idx="1194">
                  <c:v>0</c:v>
                </c:pt>
                <c:pt idx="1195">
                  <c:v>10.9</c:v>
                </c:pt>
                <c:pt idx="1196">
                  <c:v>0</c:v>
                </c:pt>
                <c:pt idx="1197">
                  <c:v>0</c:v>
                </c:pt>
                <c:pt idx="1198">
                  <c:v>14</c:v>
                </c:pt>
                <c:pt idx="1199">
                  <c:v>3.3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5.6</c:v>
                </c:pt>
                <c:pt idx="1207">
                  <c:v>0</c:v>
                </c:pt>
                <c:pt idx="1208">
                  <c:v>3</c:v>
                </c:pt>
                <c:pt idx="1209">
                  <c:v>3.3</c:v>
                </c:pt>
                <c:pt idx="1210">
                  <c:v>1.3</c:v>
                </c:pt>
                <c:pt idx="1211">
                  <c:v>0</c:v>
                </c:pt>
                <c:pt idx="1212">
                  <c:v>0.3</c:v>
                </c:pt>
                <c:pt idx="1213">
                  <c:v>1.8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6.1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4.3</c:v>
                </c:pt>
                <c:pt idx="1228">
                  <c:v>4.0999999999999996</c:v>
                </c:pt>
                <c:pt idx="1229">
                  <c:v>0.3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4.5999999999999996</c:v>
                </c:pt>
                <c:pt idx="1248">
                  <c:v>0.5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0.5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0.3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0.3</c:v>
                </c:pt>
                <c:pt idx="1301">
                  <c:v>0</c:v>
                </c:pt>
                <c:pt idx="1302">
                  <c:v>2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7.6</c:v>
                </c:pt>
                <c:pt idx="1320">
                  <c:v>0</c:v>
                </c:pt>
                <c:pt idx="1321">
                  <c:v>30.5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2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0.5</c:v>
                </c:pt>
                <c:pt idx="1336">
                  <c:v>32.5</c:v>
                </c:pt>
                <c:pt idx="1337">
                  <c:v>10.199999999999999</c:v>
                </c:pt>
                <c:pt idx="1338">
                  <c:v>0</c:v>
                </c:pt>
                <c:pt idx="1339">
                  <c:v>5.8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0.3</c:v>
                </c:pt>
                <c:pt idx="1344">
                  <c:v>5.3</c:v>
                </c:pt>
                <c:pt idx="1345">
                  <c:v>0.3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0.5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1.8</c:v>
                </c:pt>
                <c:pt idx="1356">
                  <c:v>0</c:v>
                </c:pt>
                <c:pt idx="1357">
                  <c:v>0</c:v>
                </c:pt>
                <c:pt idx="1358">
                  <c:v>4.0999999999999996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2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9.9</c:v>
                </c:pt>
                <c:pt idx="1376">
                  <c:v>0</c:v>
                </c:pt>
                <c:pt idx="1377">
                  <c:v>0.3</c:v>
                </c:pt>
                <c:pt idx="1378">
                  <c:v>28.7</c:v>
                </c:pt>
                <c:pt idx="1379">
                  <c:v>0</c:v>
                </c:pt>
                <c:pt idx="1380">
                  <c:v>4.5999999999999996</c:v>
                </c:pt>
                <c:pt idx="1381">
                  <c:v>1.3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0.3</c:v>
                </c:pt>
                <c:pt idx="1386">
                  <c:v>3.8</c:v>
                </c:pt>
                <c:pt idx="1387">
                  <c:v>0.3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8.9</c:v>
                </c:pt>
                <c:pt idx="1394">
                  <c:v>6.9</c:v>
                </c:pt>
                <c:pt idx="1395">
                  <c:v>0</c:v>
                </c:pt>
                <c:pt idx="1396">
                  <c:v>3.3</c:v>
                </c:pt>
                <c:pt idx="1397">
                  <c:v>1.8</c:v>
                </c:pt>
                <c:pt idx="1398">
                  <c:v>19.3</c:v>
                </c:pt>
                <c:pt idx="1399">
                  <c:v>33</c:v>
                </c:pt>
                <c:pt idx="1400">
                  <c:v>26.2</c:v>
                </c:pt>
                <c:pt idx="1401">
                  <c:v>0.3</c:v>
                </c:pt>
                <c:pt idx="1402">
                  <c:v>0.8</c:v>
                </c:pt>
                <c:pt idx="1403">
                  <c:v>0</c:v>
                </c:pt>
                <c:pt idx="1404">
                  <c:v>1.3</c:v>
                </c:pt>
                <c:pt idx="1405">
                  <c:v>0</c:v>
                </c:pt>
                <c:pt idx="1406">
                  <c:v>12.7</c:v>
                </c:pt>
                <c:pt idx="1407">
                  <c:v>6.6</c:v>
                </c:pt>
                <c:pt idx="1408">
                  <c:v>3.3</c:v>
                </c:pt>
                <c:pt idx="1409">
                  <c:v>1.3</c:v>
                </c:pt>
                <c:pt idx="1410">
                  <c:v>1.5</c:v>
                </c:pt>
                <c:pt idx="1411">
                  <c:v>9.9</c:v>
                </c:pt>
                <c:pt idx="1412">
                  <c:v>33.5</c:v>
                </c:pt>
                <c:pt idx="1413">
                  <c:v>47.2</c:v>
                </c:pt>
                <c:pt idx="1414">
                  <c:v>22.4</c:v>
                </c:pt>
                <c:pt idx="1415">
                  <c:v>2</c:v>
                </c:pt>
                <c:pt idx="1416">
                  <c:v>29.5</c:v>
                </c:pt>
                <c:pt idx="1417">
                  <c:v>1.5</c:v>
                </c:pt>
                <c:pt idx="1418">
                  <c:v>2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3</c:v>
                </c:pt>
                <c:pt idx="1423">
                  <c:v>7.1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0.5</c:v>
                </c:pt>
                <c:pt idx="1430">
                  <c:v>12.2</c:v>
                </c:pt>
                <c:pt idx="1431">
                  <c:v>2.5</c:v>
                </c:pt>
                <c:pt idx="1432">
                  <c:v>12.7</c:v>
                </c:pt>
                <c:pt idx="1433">
                  <c:v>2</c:v>
                </c:pt>
                <c:pt idx="1434">
                  <c:v>15.7</c:v>
                </c:pt>
                <c:pt idx="1435">
                  <c:v>11.2</c:v>
                </c:pt>
                <c:pt idx="1436">
                  <c:v>27.4</c:v>
                </c:pt>
                <c:pt idx="1437">
                  <c:v>54.1</c:v>
                </c:pt>
                <c:pt idx="1438">
                  <c:v>13.5</c:v>
                </c:pt>
                <c:pt idx="1439">
                  <c:v>9.4</c:v>
                </c:pt>
                <c:pt idx="1440">
                  <c:v>0.3</c:v>
                </c:pt>
                <c:pt idx="1441">
                  <c:v>16</c:v>
                </c:pt>
                <c:pt idx="1442">
                  <c:v>1.3</c:v>
                </c:pt>
                <c:pt idx="1443">
                  <c:v>0</c:v>
                </c:pt>
                <c:pt idx="1444">
                  <c:v>1.5</c:v>
                </c:pt>
                <c:pt idx="1445">
                  <c:v>3.6</c:v>
                </c:pt>
                <c:pt idx="1446">
                  <c:v>21.8</c:v>
                </c:pt>
                <c:pt idx="1447">
                  <c:v>18.5</c:v>
                </c:pt>
                <c:pt idx="1448">
                  <c:v>0</c:v>
                </c:pt>
                <c:pt idx="1449">
                  <c:v>4.3</c:v>
                </c:pt>
                <c:pt idx="1450">
                  <c:v>27.4</c:v>
                </c:pt>
                <c:pt idx="1451">
                  <c:v>4.5999999999999996</c:v>
                </c:pt>
                <c:pt idx="1452">
                  <c:v>6.1</c:v>
                </c:pt>
                <c:pt idx="1453">
                  <c:v>2.5</c:v>
                </c:pt>
                <c:pt idx="1454">
                  <c:v>5.8</c:v>
                </c:pt>
                <c:pt idx="1455">
                  <c:v>0</c:v>
                </c:pt>
                <c:pt idx="1456">
                  <c:v>8.6</c:v>
                </c:pt>
                <c:pt idx="1457">
                  <c:v>1.5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69-4A36-9006-518A0B5FFE6A}"/>
            </c:ext>
          </c:extLst>
        </c:ser>
        <c:ser>
          <c:idx val="1"/>
          <c:order val="1"/>
          <c:tx>
            <c:v>Predicted precipitation</c:v>
          </c:tx>
          <c:spPr>
            <a:ln w="38100">
              <a:noFill/>
            </a:ln>
          </c:spPr>
          <c:xVal>
            <c:numRef>
              <c:f>'seattle-weather'!$E$2:$E$1462</c:f>
              <c:numCache>
                <c:formatCode>General</c:formatCode>
                <c:ptCount val="1461"/>
                <c:pt idx="0">
                  <c:v>4.7</c:v>
                </c:pt>
                <c:pt idx="1">
                  <c:v>4.5</c:v>
                </c:pt>
                <c:pt idx="2">
                  <c:v>2.2999999999999998</c:v>
                </c:pt>
                <c:pt idx="3">
                  <c:v>4.7</c:v>
                </c:pt>
                <c:pt idx="4">
                  <c:v>6.1</c:v>
                </c:pt>
                <c:pt idx="5">
                  <c:v>2.2000000000000002</c:v>
                </c:pt>
                <c:pt idx="6">
                  <c:v>2.2999999999999998</c:v>
                </c:pt>
                <c:pt idx="7">
                  <c:v>2</c:v>
                </c:pt>
                <c:pt idx="8">
                  <c:v>3.4</c:v>
                </c:pt>
                <c:pt idx="9">
                  <c:v>3.4</c:v>
                </c:pt>
                <c:pt idx="10">
                  <c:v>5.0999999999999996</c:v>
                </c:pt>
                <c:pt idx="11">
                  <c:v>1.9</c:v>
                </c:pt>
                <c:pt idx="12">
                  <c:v>1.3</c:v>
                </c:pt>
                <c:pt idx="13">
                  <c:v>5.3</c:v>
                </c:pt>
                <c:pt idx="14">
                  <c:v>3.2</c:v>
                </c:pt>
                <c:pt idx="15">
                  <c:v>5</c:v>
                </c:pt>
                <c:pt idx="16">
                  <c:v>5.6</c:v>
                </c:pt>
                <c:pt idx="17">
                  <c:v>5</c:v>
                </c:pt>
                <c:pt idx="18">
                  <c:v>1.6</c:v>
                </c:pt>
                <c:pt idx="19">
                  <c:v>2.2999999999999998</c:v>
                </c:pt>
                <c:pt idx="20">
                  <c:v>8.1999999999999993</c:v>
                </c:pt>
                <c:pt idx="21">
                  <c:v>4.8</c:v>
                </c:pt>
                <c:pt idx="22">
                  <c:v>3.6</c:v>
                </c:pt>
                <c:pt idx="23">
                  <c:v>5.0999999999999996</c:v>
                </c:pt>
                <c:pt idx="24">
                  <c:v>5.4</c:v>
                </c:pt>
                <c:pt idx="25">
                  <c:v>4.8</c:v>
                </c:pt>
                <c:pt idx="26">
                  <c:v>1.4</c:v>
                </c:pt>
                <c:pt idx="27">
                  <c:v>2.2000000000000002</c:v>
                </c:pt>
                <c:pt idx="28">
                  <c:v>4.5</c:v>
                </c:pt>
                <c:pt idx="29">
                  <c:v>5.0999999999999996</c:v>
                </c:pt>
                <c:pt idx="30">
                  <c:v>3.9</c:v>
                </c:pt>
                <c:pt idx="31">
                  <c:v>2.7</c:v>
                </c:pt>
                <c:pt idx="32">
                  <c:v>2.6</c:v>
                </c:pt>
                <c:pt idx="33">
                  <c:v>5.3</c:v>
                </c:pt>
                <c:pt idx="34">
                  <c:v>4.3</c:v>
                </c:pt>
                <c:pt idx="35">
                  <c:v>2.9</c:v>
                </c:pt>
                <c:pt idx="36">
                  <c:v>5</c:v>
                </c:pt>
                <c:pt idx="37">
                  <c:v>5.3</c:v>
                </c:pt>
                <c:pt idx="38">
                  <c:v>2.7</c:v>
                </c:pt>
                <c:pt idx="39">
                  <c:v>2.4</c:v>
                </c:pt>
                <c:pt idx="40">
                  <c:v>3</c:v>
                </c:pt>
                <c:pt idx="41">
                  <c:v>3.4</c:v>
                </c:pt>
                <c:pt idx="42">
                  <c:v>1.3</c:v>
                </c:pt>
                <c:pt idx="43">
                  <c:v>1.4</c:v>
                </c:pt>
                <c:pt idx="44">
                  <c:v>3.1</c:v>
                </c:pt>
                <c:pt idx="45">
                  <c:v>1.8</c:v>
                </c:pt>
                <c:pt idx="46">
                  <c:v>2.1</c:v>
                </c:pt>
                <c:pt idx="47">
                  <c:v>3.4</c:v>
                </c:pt>
                <c:pt idx="48">
                  <c:v>8.1</c:v>
                </c:pt>
                <c:pt idx="49">
                  <c:v>4.7</c:v>
                </c:pt>
                <c:pt idx="50">
                  <c:v>2.9</c:v>
                </c:pt>
                <c:pt idx="51">
                  <c:v>7.5</c:v>
                </c:pt>
                <c:pt idx="52">
                  <c:v>5.9</c:v>
                </c:pt>
                <c:pt idx="53">
                  <c:v>3.9</c:v>
                </c:pt>
                <c:pt idx="54">
                  <c:v>3.5</c:v>
                </c:pt>
                <c:pt idx="55">
                  <c:v>6.4</c:v>
                </c:pt>
                <c:pt idx="56">
                  <c:v>3.4</c:v>
                </c:pt>
                <c:pt idx="57">
                  <c:v>3</c:v>
                </c:pt>
                <c:pt idx="58">
                  <c:v>4.2</c:v>
                </c:pt>
                <c:pt idx="59">
                  <c:v>7</c:v>
                </c:pt>
                <c:pt idx="60">
                  <c:v>3.1</c:v>
                </c:pt>
                <c:pt idx="61">
                  <c:v>5.0999999999999996</c:v>
                </c:pt>
                <c:pt idx="62">
                  <c:v>7</c:v>
                </c:pt>
                <c:pt idx="63">
                  <c:v>5.6</c:v>
                </c:pt>
                <c:pt idx="64">
                  <c:v>6.2</c:v>
                </c:pt>
                <c:pt idx="65">
                  <c:v>2.7</c:v>
                </c:pt>
                <c:pt idx="66">
                  <c:v>2.7</c:v>
                </c:pt>
                <c:pt idx="67">
                  <c:v>2.5</c:v>
                </c:pt>
                <c:pt idx="68">
                  <c:v>2.8</c:v>
                </c:pt>
                <c:pt idx="69">
                  <c:v>3.4</c:v>
                </c:pt>
                <c:pt idx="70">
                  <c:v>5.8</c:v>
                </c:pt>
                <c:pt idx="71">
                  <c:v>6.2</c:v>
                </c:pt>
                <c:pt idx="72">
                  <c:v>5.3</c:v>
                </c:pt>
                <c:pt idx="73">
                  <c:v>4.7</c:v>
                </c:pt>
                <c:pt idx="74">
                  <c:v>5.8</c:v>
                </c:pt>
                <c:pt idx="75">
                  <c:v>5.0999999999999996</c:v>
                </c:pt>
                <c:pt idx="76">
                  <c:v>3.8</c:v>
                </c:pt>
                <c:pt idx="77">
                  <c:v>2.7</c:v>
                </c:pt>
                <c:pt idx="78">
                  <c:v>3</c:v>
                </c:pt>
                <c:pt idx="79">
                  <c:v>6.4</c:v>
                </c:pt>
                <c:pt idx="80">
                  <c:v>2.5</c:v>
                </c:pt>
                <c:pt idx="81">
                  <c:v>2.1</c:v>
                </c:pt>
                <c:pt idx="82">
                  <c:v>2.8</c:v>
                </c:pt>
                <c:pt idx="83">
                  <c:v>5.2</c:v>
                </c:pt>
                <c:pt idx="84">
                  <c:v>2.7</c:v>
                </c:pt>
                <c:pt idx="85">
                  <c:v>4.3</c:v>
                </c:pt>
                <c:pt idx="86">
                  <c:v>3.8</c:v>
                </c:pt>
                <c:pt idx="87">
                  <c:v>5.9</c:v>
                </c:pt>
                <c:pt idx="88">
                  <c:v>4.4000000000000004</c:v>
                </c:pt>
                <c:pt idx="89">
                  <c:v>4.7</c:v>
                </c:pt>
                <c:pt idx="90">
                  <c:v>3.4</c:v>
                </c:pt>
                <c:pt idx="91">
                  <c:v>6.8</c:v>
                </c:pt>
                <c:pt idx="92">
                  <c:v>3.1</c:v>
                </c:pt>
                <c:pt idx="93">
                  <c:v>3.1</c:v>
                </c:pt>
                <c:pt idx="94">
                  <c:v>2.1</c:v>
                </c:pt>
                <c:pt idx="95">
                  <c:v>1.8</c:v>
                </c:pt>
                <c:pt idx="96">
                  <c:v>2.6</c:v>
                </c:pt>
                <c:pt idx="97">
                  <c:v>4.3</c:v>
                </c:pt>
                <c:pt idx="98">
                  <c:v>4.0999999999999996</c:v>
                </c:pt>
                <c:pt idx="99">
                  <c:v>2.1</c:v>
                </c:pt>
                <c:pt idx="100">
                  <c:v>3.2</c:v>
                </c:pt>
                <c:pt idx="101">
                  <c:v>2.6</c:v>
                </c:pt>
                <c:pt idx="102">
                  <c:v>2.6</c:v>
                </c:pt>
                <c:pt idx="103">
                  <c:v>4</c:v>
                </c:pt>
                <c:pt idx="104">
                  <c:v>3</c:v>
                </c:pt>
                <c:pt idx="105">
                  <c:v>2.9</c:v>
                </c:pt>
                <c:pt idx="106">
                  <c:v>5.8</c:v>
                </c:pt>
                <c:pt idx="107">
                  <c:v>2</c:v>
                </c:pt>
                <c:pt idx="108">
                  <c:v>3.9</c:v>
                </c:pt>
                <c:pt idx="109">
                  <c:v>2.6</c:v>
                </c:pt>
                <c:pt idx="110">
                  <c:v>2.7</c:v>
                </c:pt>
                <c:pt idx="111">
                  <c:v>2.2999999999999998</c:v>
                </c:pt>
                <c:pt idx="112">
                  <c:v>2.6</c:v>
                </c:pt>
                <c:pt idx="113">
                  <c:v>3.5</c:v>
                </c:pt>
                <c:pt idx="114">
                  <c:v>2.8</c:v>
                </c:pt>
                <c:pt idx="115">
                  <c:v>2.6</c:v>
                </c:pt>
                <c:pt idx="116">
                  <c:v>5.2</c:v>
                </c:pt>
                <c:pt idx="117">
                  <c:v>4.8</c:v>
                </c:pt>
                <c:pt idx="118">
                  <c:v>2.5</c:v>
                </c:pt>
                <c:pt idx="119">
                  <c:v>1.6</c:v>
                </c:pt>
                <c:pt idx="120">
                  <c:v>8</c:v>
                </c:pt>
                <c:pt idx="121">
                  <c:v>6.4</c:v>
                </c:pt>
                <c:pt idx="122">
                  <c:v>2.5</c:v>
                </c:pt>
                <c:pt idx="123">
                  <c:v>3.4</c:v>
                </c:pt>
                <c:pt idx="124">
                  <c:v>4.5999999999999996</c:v>
                </c:pt>
                <c:pt idx="125">
                  <c:v>2.2999999999999998</c:v>
                </c:pt>
                <c:pt idx="126">
                  <c:v>2.4</c:v>
                </c:pt>
                <c:pt idx="127">
                  <c:v>2.2000000000000002</c:v>
                </c:pt>
                <c:pt idx="128">
                  <c:v>3</c:v>
                </c:pt>
                <c:pt idx="129">
                  <c:v>3.9</c:v>
                </c:pt>
                <c:pt idx="130">
                  <c:v>3</c:v>
                </c:pt>
                <c:pt idx="131">
                  <c:v>4.3</c:v>
                </c:pt>
                <c:pt idx="132">
                  <c:v>3.4</c:v>
                </c:pt>
                <c:pt idx="133">
                  <c:v>4.2</c:v>
                </c:pt>
                <c:pt idx="134">
                  <c:v>3.8</c:v>
                </c:pt>
                <c:pt idx="135">
                  <c:v>4.0999999999999996</c:v>
                </c:pt>
                <c:pt idx="136">
                  <c:v>3.5</c:v>
                </c:pt>
                <c:pt idx="137">
                  <c:v>2.9</c:v>
                </c:pt>
                <c:pt idx="138">
                  <c:v>3.1</c:v>
                </c:pt>
                <c:pt idx="139">
                  <c:v>1.5</c:v>
                </c:pt>
                <c:pt idx="140">
                  <c:v>1.3</c:v>
                </c:pt>
                <c:pt idx="141">
                  <c:v>4</c:v>
                </c:pt>
                <c:pt idx="142">
                  <c:v>4.8</c:v>
                </c:pt>
                <c:pt idx="143">
                  <c:v>6.3</c:v>
                </c:pt>
                <c:pt idx="144">
                  <c:v>3.3</c:v>
                </c:pt>
                <c:pt idx="145">
                  <c:v>3.1</c:v>
                </c:pt>
                <c:pt idx="146">
                  <c:v>3.6</c:v>
                </c:pt>
                <c:pt idx="147">
                  <c:v>3.7</c:v>
                </c:pt>
                <c:pt idx="148">
                  <c:v>3.4</c:v>
                </c:pt>
                <c:pt idx="149">
                  <c:v>1.8</c:v>
                </c:pt>
                <c:pt idx="150">
                  <c:v>1.5</c:v>
                </c:pt>
                <c:pt idx="151">
                  <c:v>2.7</c:v>
                </c:pt>
                <c:pt idx="152">
                  <c:v>3.7</c:v>
                </c:pt>
                <c:pt idx="153">
                  <c:v>3.7</c:v>
                </c:pt>
                <c:pt idx="154">
                  <c:v>2.9</c:v>
                </c:pt>
                <c:pt idx="155">
                  <c:v>3.1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</c:v>
                </c:pt>
                <c:pt idx="160">
                  <c:v>4.7</c:v>
                </c:pt>
                <c:pt idx="161">
                  <c:v>2.9</c:v>
                </c:pt>
                <c:pt idx="162">
                  <c:v>1.8</c:v>
                </c:pt>
                <c:pt idx="163">
                  <c:v>3.9</c:v>
                </c:pt>
                <c:pt idx="164">
                  <c:v>4.3</c:v>
                </c:pt>
                <c:pt idx="165">
                  <c:v>2.7</c:v>
                </c:pt>
                <c:pt idx="166">
                  <c:v>1.7</c:v>
                </c:pt>
                <c:pt idx="167">
                  <c:v>4.0999999999999996</c:v>
                </c:pt>
                <c:pt idx="168">
                  <c:v>6.4</c:v>
                </c:pt>
                <c:pt idx="169">
                  <c:v>3.8</c:v>
                </c:pt>
                <c:pt idx="170">
                  <c:v>3</c:v>
                </c:pt>
                <c:pt idx="171">
                  <c:v>3</c:v>
                </c:pt>
                <c:pt idx="172">
                  <c:v>2.1</c:v>
                </c:pt>
                <c:pt idx="173">
                  <c:v>1.9</c:v>
                </c:pt>
                <c:pt idx="174">
                  <c:v>2.5</c:v>
                </c:pt>
                <c:pt idx="175">
                  <c:v>2</c:v>
                </c:pt>
                <c:pt idx="176">
                  <c:v>3.1</c:v>
                </c:pt>
                <c:pt idx="177">
                  <c:v>3.4</c:v>
                </c:pt>
                <c:pt idx="178">
                  <c:v>1.8</c:v>
                </c:pt>
                <c:pt idx="179">
                  <c:v>2.5</c:v>
                </c:pt>
                <c:pt idx="180">
                  <c:v>1.9</c:v>
                </c:pt>
                <c:pt idx="181">
                  <c:v>2.4</c:v>
                </c:pt>
                <c:pt idx="182">
                  <c:v>2.2999999999999998</c:v>
                </c:pt>
                <c:pt idx="183">
                  <c:v>2.1</c:v>
                </c:pt>
                <c:pt idx="184">
                  <c:v>6</c:v>
                </c:pt>
                <c:pt idx="185">
                  <c:v>3.8</c:v>
                </c:pt>
                <c:pt idx="186">
                  <c:v>3.1</c:v>
                </c:pt>
                <c:pt idx="187">
                  <c:v>2.1</c:v>
                </c:pt>
                <c:pt idx="188">
                  <c:v>3.8</c:v>
                </c:pt>
                <c:pt idx="189">
                  <c:v>2.8</c:v>
                </c:pt>
                <c:pt idx="190">
                  <c:v>2</c:v>
                </c:pt>
                <c:pt idx="191">
                  <c:v>2.2999999999999998</c:v>
                </c:pt>
                <c:pt idx="192">
                  <c:v>2.9</c:v>
                </c:pt>
                <c:pt idx="193">
                  <c:v>2.7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3.8</c:v>
                </c:pt>
                <c:pt idx="197">
                  <c:v>2.5</c:v>
                </c:pt>
                <c:pt idx="198">
                  <c:v>2.6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2.2999999999999998</c:v>
                </c:pt>
                <c:pt idx="203">
                  <c:v>3.9</c:v>
                </c:pt>
                <c:pt idx="204">
                  <c:v>3.3</c:v>
                </c:pt>
                <c:pt idx="205">
                  <c:v>4.3</c:v>
                </c:pt>
                <c:pt idx="206">
                  <c:v>2.6</c:v>
                </c:pt>
                <c:pt idx="207">
                  <c:v>2.2000000000000002</c:v>
                </c:pt>
                <c:pt idx="208">
                  <c:v>2.8</c:v>
                </c:pt>
                <c:pt idx="209">
                  <c:v>1.7</c:v>
                </c:pt>
                <c:pt idx="210">
                  <c:v>2</c:v>
                </c:pt>
                <c:pt idx="211">
                  <c:v>3</c:v>
                </c:pt>
                <c:pt idx="212">
                  <c:v>2.8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3.9</c:v>
                </c:pt>
                <c:pt idx="216">
                  <c:v>3.7</c:v>
                </c:pt>
                <c:pt idx="217">
                  <c:v>1.9</c:v>
                </c:pt>
                <c:pt idx="218">
                  <c:v>2.5</c:v>
                </c:pt>
                <c:pt idx="219">
                  <c:v>2.6</c:v>
                </c:pt>
                <c:pt idx="220">
                  <c:v>3.1</c:v>
                </c:pt>
                <c:pt idx="221">
                  <c:v>3.8</c:v>
                </c:pt>
                <c:pt idx="222">
                  <c:v>2.2999999999999998</c:v>
                </c:pt>
                <c:pt idx="223">
                  <c:v>2.5</c:v>
                </c:pt>
                <c:pt idx="224">
                  <c:v>3</c:v>
                </c:pt>
                <c:pt idx="225">
                  <c:v>2.8</c:v>
                </c:pt>
                <c:pt idx="226">
                  <c:v>2.8</c:v>
                </c:pt>
                <c:pt idx="227">
                  <c:v>4.7</c:v>
                </c:pt>
                <c:pt idx="228">
                  <c:v>2.8</c:v>
                </c:pt>
                <c:pt idx="229">
                  <c:v>1.8</c:v>
                </c:pt>
                <c:pt idx="230">
                  <c:v>3</c:v>
                </c:pt>
                <c:pt idx="231">
                  <c:v>2.7</c:v>
                </c:pt>
                <c:pt idx="232">
                  <c:v>1.9</c:v>
                </c:pt>
                <c:pt idx="233">
                  <c:v>3</c:v>
                </c:pt>
                <c:pt idx="234">
                  <c:v>2.2999999999999998</c:v>
                </c:pt>
                <c:pt idx="235">
                  <c:v>3.8</c:v>
                </c:pt>
                <c:pt idx="236">
                  <c:v>3.3</c:v>
                </c:pt>
                <c:pt idx="237">
                  <c:v>3.2</c:v>
                </c:pt>
                <c:pt idx="238">
                  <c:v>3.4</c:v>
                </c:pt>
                <c:pt idx="239">
                  <c:v>1.8</c:v>
                </c:pt>
                <c:pt idx="240">
                  <c:v>3.2</c:v>
                </c:pt>
                <c:pt idx="241">
                  <c:v>2.4</c:v>
                </c:pt>
                <c:pt idx="242">
                  <c:v>1.9</c:v>
                </c:pt>
                <c:pt idx="243">
                  <c:v>2.9</c:v>
                </c:pt>
                <c:pt idx="244">
                  <c:v>2.1</c:v>
                </c:pt>
                <c:pt idx="245">
                  <c:v>2</c:v>
                </c:pt>
                <c:pt idx="246">
                  <c:v>3.3</c:v>
                </c:pt>
                <c:pt idx="247">
                  <c:v>3.1</c:v>
                </c:pt>
                <c:pt idx="248">
                  <c:v>2.6</c:v>
                </c:pt>
                <c:pt idx="249">
                  <c:v>4.2</c:v>
                </c:pt>
                <c:pt idx="250">
                  <c:v>3.1</c:v>
                </c:pt>
                <c:pt idx="251">
                  <c:v>3</c:v>
                </c:pt>
                <c:pt idx="252">
                  <c:v>5</c:v>
                </c:pt>
                <c:pt idx="253">
                  <c:v>3.9</c:v>
                </c:pt>
                <c:pt idx="254">
                  <c:v>4.2</c:v>
                </c:pt>
                <c:pt idx="255">
                  <c:v>5.6</c:v>
                </c:pt>
                <c:pt idx="256">
                  <c:v>3.6</c:v>
                </c:pt>
                <c:pt idx="257">
                  <c:v>1.5</c:v>
                </c:pt>
                <c:pt idx="258">
                  <c:v>1.9</c:v>
                </c:pt>
                <c:pt idx="259">
                  <c:v>2.2999999999999998</c:v>
                </c:pt>
                <c:pt idx="260">
                  <c:v>2.2000000000000002</c:v>
                </c:pt>
                <c:pt idx="261">
                  <c:v>1.4</c:v>
                </c:pt>
                <c:pt idx="262">
                  <c:v>1.9</c:v>
                </c:pt>
                <c:pt idx="263">
                  <c:v>2.5</c:v>
                </c:pt>
                <c:pt idx="264">
                  <c:v>2.1</c:v>
                </c:pt>
                <c:pt idx="265">
                  <c:v>1.1000000000000001</c:v>
                </c:pt>
                <c:pt idx="266">
                  <c:v>1.4</c:v>
                </c:pt>
                <c:pt idx="267">
                  <c:v>1.8</c:v>
                </c:pt>
                <c:pt idx="268">
                  <c:v>1.7</c:v>
                </c:pt>
                <c:pt idx="269">
                  <c:v>1.7</c:v>
                </c:pt>
                <c:pt idx="270">
                  <c:v>1.7</c:v>
                </c:pt>
                <c:pt idx="271">
                  <c:v>1.1000000000000001</c:v>
                </c:pt>
                <c:pt idx="272">
                  <c:v>4.3</c:v>
                </c:pt>
                <c:pt idx="273">
                  <c:v>3.1</c:v>
                </c:pt>
                <c:pt idx="274">
                  <c:v>3</c:v>
                </c:pt>
                <c:pt idx="275">
                  <c:v>4.0999999999999996</c:v>
                </c:pt>
                <c:pt idx="276">
                  <c:v>7.3</c:v>
                </c:pt>
                <c:pt idx="277">
                  <c:v>6.5</c:v>
                </c:pt>
                <c:pt idx="278">
                  <c:v>5.7</c:v>
                </c:pt>
                <c:pt idx="279">
                  <c:v>5.0999999999999996</c:v>
                </c:pt>
                <c:pt idx="280">
                  <c:v>1.3</c:v>
                </c:pt>
                <c:pt idx="281">
                  <c:v>1.9</c:v>
                </c:pt>
                <c:pt idx="282">
                  <c:v>1.6</c:v>
                </c:pt>
                <c:pt idx="283">
                  <c:v>1.4</c:v>
                </c:pt>
                <c:pt idx="284">
                  <c:v>1.3</c:v>
                </c:pt>
                <c:pt idx="285">
                  <c:v>4.5999999999999996</c:v>
                </c:pt>
                <c:pt idx="286">
                  <c:v>3.9</c:v>
                </c:pt>
                <c:pt idx="287">
                  <c:v>3.4</c:v>
                </c:pt>
                <c:pt idx="288">
                  <c:v>4.5999999999999996</c:v>
                </c:pt>
                <c:pt idx="289">
                  <c:v>5.5</c:v>
                </c:pt>
                <c:pt idx="290">
                  <c:v>1.6</c:v>
                </c:pt>
                <c:pt idx="291">
                  <c:v>2</c:v>
                </c:pt>
                <c:pt idx="292">
                  <c:v>5.3</c:v>
                </c:pt>
                <c:pt idx="293">
                  <c:v>5.7</c:v>
                </c:pt>
                <c:pt idx="294">
                  <c:v>2.7</c:v>
                </c:pt>
                <c:pt idx="295">
                  <c:v>2.6</c:v>
                </c:pt>
                <c:pt idx="296">
                  <c:v>3</c:v>
                </c:pt>
                <c:pt idx="297">
                  <c:v>2.1</c:v>
                </c:pt>
                <c:pt idx="298">
                  <c:v>1.5</c:v>
                </c:pt>
                <c:pt idx="299">
                  <c:v>2.5</c:v>
                </c:pt>
                <c:pt idx="300">
                  <c:v>5.0999999999999996</c:v>
                </c:pt>
                <c:pt idx="301">
                  <c:v>3.8</c:v>
                </c:pt>
                <c:pt idx="302">
                  <c:v>4.9000000000000004</c:v>
                </c:pt>
                <c:pt idx="303">
                  <c:v>2.8</c:v>
                </c:pt>
                <c:pt idx="304">
                  <c:v>2.7</c:v>
                </c:pt>
                <c:pt idx="305">
                  <c:v>3</c:v>
                </c:pt>
                <c:pt idx="306">
                  <c:v>1</c:v>
                </c:pt>
                <c:pt idx="307">
                  <c:v>3.6</c:v>
                </c:pt>
                <c:pt idx="308">
                  <c:v>3.8</c:v>
                </c:pt>
                <c:pt idx="309">
                  <c:v>4</c:v>
                </c:pt>
                <c:pt idx="310">
                  <c:v>3.5</c:v>
                </c:pt>
                <c:pt idx="311">
                  <c:v>3.4</c:v>
                </c:pt>
                <c:pt idx="312">
                  <c:v>3.4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3</c:v>
                </c:pt>
                <c:pt idx="316">
                  <c:v>3</c:v>
                </c:pt>
                <c:pt idx="317">
                  <c:v>2.5</c:v>
                </c:pt>
                <c:pt idx="318">
                  <c:v>2.6</c:v>
                </c:pt>
                <c:pt idx="319">
                  <c:v>2.4</c:v>
                </c:pt>
                <c:pt idx="320">
                  <c:v>1.6</c:v>
                </c:pt>
                <c:pt idx="321">
                  <c:v>5.3</c:v>
                </c:pt>
                <c:pt idx="322">
                  <c:v>4.9000000000000004</c:v>
                </c:pt>
                <c:pt idx="323">
                  <c:v>6</c:v>
                </c:pt>
                <c:pt idx="324">
                  <c:v>4.2</c:v>
                </c:pt>
                <c:pt idx="325">
                  <c:v>5.5</c:v>
                </c:pt>
                <c:pt idx="326">
                  <c:v>1.5</c:v>
                </c:pt>
                <c:pt idx="327">
                  <c:v>2.4</c:v>
                </c:pt>
                <c:pt idx="328">
                  <c:v>1.2</c:v>
                </c:pt>
                <c:pt idx="329">
                  <c:v>3.6</c:v>
                </c:pt>
                <c:pt idx="330">
                  <c:v>3.8</c:v>
                </c:pt>
                <c:pt idx="331">
                  <c:v>1.5</c:v>
                </c:pt>
                <c:pt idx="332">
                  <c:v>2.9</c:v>
                </c:pt>
                <c:pt idx="333">
                  <c:v>4.2</c:v>
                </c:pt>
                <c:pt idx="334">
                  <c:v>4.5999999999999996</c:v>
                </c:pt>
                <c:pt idx="335">
                  <c:v>5.5</c:v>
                </c:pt>
                <c:pt idx="336">
                  <c:v>6.2</c:v>
                </c:pt>
                <c:pt idx="337">
                  <c:v>4.4000000000000004</c:v>
                </c:pt>
                <c:pt idx="338">
                  <c:v>6.2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4.5999999999999996</c:v>
                </c:pt>
                <c:pt idx="342">
                  <c:v>2</c:v>
                </c:pt>
                <c:pt idx="343">
                  <c:v>2.1</c:v>
                </c:pt>
                <c:pt idx="344">
                  <c:v>1.8</c:v>
                </c:pt>
                <c:pt idx="345">
                  <c:v>4.5</c:v>
                </c:pt>
                <c:pt idx="346">
                  <c:v>2</c:v>
                </c:pt>
                <c:pt idx="347">
                  <c:v>2.8</c:v>
                </c:pt>
                <c:pt idx="348">
                  <c:v>1.7</c:v>
                </c:pt>
                <c:pt idx="349">
                  <c:v>5.0999999999999996</c:v>
                </c:pt>
                <c:pt idx="350">
                  <c:v>5.5</c:v>
                </c:pt>
                <c:pt idx="351">
                  <c:v>9.5</c:v>
                </c:pt>
                <c:pt idx="352">
                  <c:v>5.3</c:v>
                </c:pt>
                <c:pt idx="353">
                  <c:v>5.8</c:v>
                </c:pt>
                <c:pt idx="354">
                  <c:v>3.7</c:v>
                </c:pt>
                <c:pt idx="355">
                  <c:v>1.7</c:v>
                </c:pt>
                <c:pt idx="356">
                  <c:v>3.5</c:v>
                </c:pt>
                <c:pt idx="357">
                  <c:v>2.5</c:v>
                </c:pt>
                <c:pt idx="358">
                  <c:v>2.8</c:v>
                </c:pt>
                <c:pt idx="359">
                  <c:v>4.2</c:v>
                </c:pt>
                <c:pt idx="360">
                  <c:v>4.9000000000000004</c:v>
                </c:pt>
                <c:pt idx="361">
                  <c:v>3.2</c:v>
                </c:pt>
                <c:pt idx="362">
                  <c:v>1.7</c:v>
                </c:pt>
                <c:pt idx="363">
                  <c:v>1.7</c:v>
                </c:pt>
                <c:pt idx="364">
                  <c:v>1.8</c:v>
                </c:pt>
                <c:pt idx="365">
                  <c:v>2</c:v>
                </c:pt>
                <c:pt idx="366">
                  <c:v>2.7</c:v>
                </c:pt>
                <c:pt idx="367">
                  <c:v>3.2</c:v>
                </c:pt>
                <c:pt idx="368">
                  <c:v>3</c:v>
                </c:pt>
                <c:pt idx="369">
                  <c:v>2.8</c:v>
                </c:pt>
                <c:pt idx="370">
                  <c:v>3.1</c:v>
                </c:pt>
                <c:pt idx="371">
                  <c:v>3</c:v>
                </c:pt>
                <c:pt idx="372">
                  <c:v>7.3</c:v>
                </c:pt>
                <c:pt idx="373">
                  <c:v>6.3</c:v>
                </c:pt>
                <c:pt idx="374">
                  <c:v>5.0999999999999996</c:v>
                </c:pt>
                <c:pt idx="375">
                  <c:v>2.1</c:v>
                </c:pt>
                <c:pt idx="376">
                  <c:v>1.9</c:v>
                </c:pt>
                <c:pt idx="377">
                  <c:v>2</c:v>
                </c:pt>
                <c:pt idx="378">
                  <c:v>1.5</c:v>
                </c:pt>
                <c:pt idx="379">
                  <c:v>1.3</c:v>
                </c:pt>
                <c:pt idx="380">
                  <c:v>2.2999999999999998</c:v>
                </c:pt>
                <c:pt idx="381">
                  <c:v>1.8</c:v>
                </c:pt>
                <c:pt idx="382">
                  <c:v>1</c:v>
                </c:pt>
                <c:pt idx="383">
                  <c:v>1.3</c:v>
                </c:pt>
                <c:pt idx="384">
                  <c:v>1.9</c:v>
                </c:pt>
                <c:pt idx="385">
                  <c:v>2.1</c:v>
                </c:pt>
                <c:pt idx="386">
                  <c:v>1.1000000000000001</c:v>
                </c:pt>
                <c:pt idx="387">
                  <c:v>0.6</c:v>
                </c:pt>
                <c:pt idx="388">
                  <c:v>3.1</c:v>
                </c:pt>
                <c:pt idx="389">
                  <c:v>2.6</c:v>
                </c:pt>
                <c:pt idx="390">
                  <c:v>2.1</c:v>
                </c:pt>
                <c:pt idx="391">
                  <c:v>4.5</c:v>
                </c:pt>
                <c:pt idx="392">
                  <c:v>4.5</c:v>
                </c:pt>
                <c:pt idx="393">
                  <c:v>3.2</c:v>
                </c:pt>
                <c:pt idx="394">
                  <c:v>3.9</c:v>
                </c:pt>
                <c:pt idx="395">
                  <c:v>3.9</c:v>
                </c:pt>
                <c:pt idx="396">
                  <c:v>4</c:v>
                </c:pt>
                <c:pt idx="397">
                  <c:v>2.9</c:v>
                </c:pt>
                <c:pt idx="398">
                  <c:v>2</c:v>
                </c:pt>
                <c:pt idx="399">
                  <c:v>2.9</c:v>
                </c:pt>
                <c:pt idx="400">
                  <c:v>2.6</c:v>
                </c:pt>
                <c:pt idx="401">
                  <c:v>5.0999999999999996</c:v>
                </c:pt>
                <c:pt idx="402">
                  <c:v>4.5</c:v>
                </c:pt>
                <c:pt idx="403">
                  <c:v>4.0999999999999996</c:v>
                </c:pt>
                <c:pt idx="404">
                  <c:v>1.3</c:v>
                </c:pt>
                <c:pt idx="405">
                  <c:v>1.3</c:v>
                </c:pt>
                <c:pt idx="406">
                  <c:v>2</c:v>
                </c:pt>
                <c:pt idx="407">
                  <c:v>1.4</c:v>
                </c:pt>
                <c:pt idx="408">
                  <c:v>5.6</c:v>
                </c:pt>
                <c:pt idx="409">
                  <c:v>4.0999999999999996</c:v>
                </c:pt>
                <c:pt idx="410">
                  <c:v>2.2000000000000002</c:v>
                </c:pt>
                <c:pt idx="411">
                  <c:v>2.4</c:v>
                </c:pt>
                <c:pt idx="412">
                  <c:v>5.6</c:v>
                </c:pt>
                <c:pt idx="413">
                  <c:v>3.4</c:v>
                </c:pt>
                <c:pt idx="414">
                  <c:v>1.9</c:v>
                </c:pt>
                <c:pt idx="415">
                  <c:v>3.4</c:v>
                </c:pt>
                <c:pt idx="416">
                  <c:v>2.1</c:v>
                </c:pt>
                <c:pt idx="417">
                  <c:v>6.2</c:v>
                </c:pt>
                <c:pt idx="418">
                  <c:v>8.1</c:v>
                </c:pt>
                <c:pt idx="419">
                  <c:v>4.5999999999999996</c:v>
                </c:pt>
                <c:pt idx="420">
                  <c:v>5.5</c:v>
                </c:pt>
                <c:pt idx="421">
                  <c:v>7.1</c:v>
                </c:pt>
                <c:pt idx="422">
                  <c:v>3.8</c:v>
                </c:pt>
                <c:pt idx="423">
                  <c:v>1.8</c:v>
                </c:pt>
                <c:pt idx="424">
                  <c:v>3.8</c:v>
                </c:pt>
                <c:pt idx="425">
                  <c:v>5.4</c:v>
                </c:pt>
                <c:pt idx="426">
                  <c:v>4.5</c:v>
                </c:pt>
                <c:pt idx="427">
                  <c:v>2.8</c:v>
                </c:pt>
                <c:pt idx="428">
                  <c:v>3.9</c:v>
                </c:pt>
                <c:pt idx="429">
                  <c:v>2.4</c:v>
                </c:pt>
                <c:pt idx="430">
                  <c:v>4.0999999999999996</c:v>
                </c:pt>
                <c:pt idx="431">
                  <c:v>2.5</c:v>
                </c:pt>
                <c:pt idx="432">
                  <c:v>2.6</c:v>
                </c:pt>
                <c:pt idx="433">
                  <c:v>1.3</c:v>
                </c:pt>
                <c:pt idx="434">
                  <c:v>1.6</c:v>
                </c:pt>
                <c:pt idx="435">
                  <c:v>1.1000000000000001</c:v>
                </c:pt>
                <c:pt idx="436">
                  <c:v>5.7</c:v>
                </c:pt>
                <c:pt idx="437">
                  <c:v>3.7</c:v>
                </c:pt>
                <c:pt idx="438">
                  <c:v>3</c:v>
                </c:pt>
                <c:pt idx="439">
                  <c:v>4.3</c:v>
                </c:pt>
                <c:pt idx="440">
                  <c:v>6.4</c:v>
                </c:pt>
                <c:pt idx="441">
                  <c:v>6.1</c:v>
                </c:pt>
                <c:pt idx="442">
                  <c:v>5.9</c:v>
                </c:pt>
                <c:pt idx="443">
                  <c:v>3.4</c:v>
                </c:pt>
                <c:pt idx="444">
                  <c:v>7.6</c:v>
                </c:pt>
                <c:pt idx="445">
                  <c:v>4.9000000000000004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2.1</c:v>
                </c:pt>
                <c:pt idx="449">
                  <c:v>2.8</c:v>
                </c:pt>
                <c:pt idx="450">
                  <c:v>1.7</c:v>
                </c:pt>
                <c:pt idx="451">
                  <c:v>1.6</c:v>
                </c:pt>
                <c:pt idx="452">
                  <c:v>1.3</c:v>
                </c:pt>
                <c:pt idx="453">
                  <c:v>2.5</c:v>
                </c:pt>
                <c:pt idx="454">
                  <c:v>4.4000000000000004</c:v>
                </c:pt>
                <c:pt idx="455">
                  <c:v>2.9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1.6</c:v>
                </c:pt>
                <c:pt idx="459">
                  <c:v>3</c:v>
                </c:pt>
                <c:pt idx="460">
                  <c:v>5.6</c:v>
                </c:pt>
                <c:pt idx="461">
                  <c:v>5</c:v>
                </c:pt>
                <c:pt idx="462">
                  <c:v>3.9</c:v>
                </c:pt>
                <c:pt idx="463">
                  <c:v>3.1</c:v>
                </c:pt>
                <c:pt idx="464">
                  <c:v>2.4</c:v>
                </c:pt>
                <c:pt idx="465">
                  <c:v>6.4</c:v>
                </c:pt>
                <c:pt idx="466">
                  <c:v>3.8</c:v>
                </c:pt>
                <c:pt idx="467">
                  <c:v>4.5999999999999996</c:v>
                </c:pt>
                <c:pt idx="468">
                  <c:v>5.7</c:v>
                </c:pt>
                <c:pt idx="469">
                  <c:v>2.2999999999999998</c:v>
                </c:pt>
                <c:pt idx="470">
                  <c:v>2.4</c:v>
                </c:pt>
                <c:pt idx="471">
                  <c:v>2.6</c:v>
                </c:pt>
                <c:pt idx="472">
                  <c:v>3.3</c:v>
                </c:pt>
                <c:pt idx="473">
                  <c:v>4</c:v>
                </c:pt>
                <c:pt idx="474">
                  <c:v>4.9000000000000004</c:v>
                </c:pt>
                <c:pt idx="475">
                  <c:v>5.8</c:v>
                </c:pt>
                <c:pt idx="476">
                  <c:v>4.0999999999999996</c:v>
                </c:pt>
                <c:pt idx="477">
                  <c:v>4.3</c:v>
                </c:pt>
                <c:pt idx="478">
                  <c:v>2.8</c:v>
                </c:pt>
                <c:pt idx="479">
                  <c:v>3</c:v>
                </c:pt>
                <c:pt idx="480">
                  <c:v>1.1000000000000001</c:v>
                </c:pt>
                <c:pt idx="481">
                  <c:v>2.2000000000000002</c:v>
                </c:pt>
                <c:pt idx="482">
                  <c:v>5.9</c:v>
                </c:pt>
                <c:pt idx="483">
                  <c:v>5.2</c:v>
                </c:pt>
                <c:pt idx="484">
                  <c:v>4.2</c:v>
                </c:pt>
                <c:pt idx="485">
                  <c:v>2.4</c:v>
                </c:pt>
                <c:pt idx="486">
                  <c:v>3.1</c:v>
                </c:pt>
                <c:pt idx="487">
                  <c:v>4</c:v>
                </c:pt>
                <c:pt idx="488">
                  <c:v>4.9000000000000004</c:v>
                </c:pt>
                <c:pt idx="489">
                  <c:v>6.5</c:v>
                </c:pt>
                <c:pt idx="490">
                  <c:v>5.3</c:v>
                </c:pt>
                <c:pt idx="491">
                  <c:v>2</c:v>
                </c:pt>
                <c:pt idx="492">
                  <c:v>3.3</c:v>
                </c:pt>
                <c:pt idx="493">
                  <c:v>1.9</c:v>
                </c:pt>
                <c:pt idx="494">
                  <c:v>1.3</c:v>
                </c:pt>
                <c:pt idx="495">
                  <c:v>1</c:v>
                </c:pt>
                <c:pt idx="496">
                  <c:v>2.6</c:v>
                </c:pt>
                <c:pt idx="497">
                  <c:v>3.9</c:v>
                </c:pt>
                <c:pt idx="498">
                  <c:v>5</c:v>
                </c:pt>
                <c:pt idx="499">
                  <c:v>2.4</c:v>
                </c:pt>
                <c:pt idx="500">
                  <c:v>2.2999999999999998</c:v>
                </c:pt>
                <c:pt idx="501">
                  <c:v>2.7</c:v>
                </c:pt>
                <c:pt idx="502">
                  <c:v>3.7</c:v>
                </c:pt>
                <c:pt idx="503">
                  <c:v>2.9</c:v>
                </c:pt>
                <c:pt idx="504">
                  <c:v>2.2999999999999998</c:v>
                </c:pt>
                <c:pt idx="505">
                  <c:v>1.8</c:v>
                </c:pt>
                <c:pt idx="506">
                  <c:v>4.8</c:v>
                </c:pt>
                <c:pt idx="507">
                  <c:v>3</c:v>
                </c:pt>
                <c:pt idx="508">
                  <c:v>1.9</c:v>
                </c:pt>
                <c:pt idx="509">
                  <c:v>2.7</c:v>
                </c:pt>
                <c:pt idx="510">
                  <c:v>2.7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2.8</c:v>
                </c:pt>
                <c:pt idx="514">
                  <c:v>4</c:v>
                </c:pt>
                <c:pt idx="515">
                  <c:v>5.3</c:v>
                </c:pt>
                <c:pt idx="516">
                  <c:v>2.5</c:v>
                </c:pt>
                <c:pt idx="517">
                  <c:v>2.5</c:v>
                </c:pt>
                <c:pt idx="518">
                  <c:v>3.1</c:v>
                </c:pt>
                <c:pt idx="519">
                  <c:v>2.9</c:v>
                </c:pt>
                <c:pt idx="520">
                  <c:v>3.4</c:v>
                </c:pt>
                <c:pt idx="521">
                  <c:v>3.1</c:v>
                </c:pt>
                <c:pt idx="522">
                  <c:v>2.5</c:v>
                </c:pt>
                <c:pt idx="523">
                  <c:v>3.2</c:v>
                </c:pt>
                <c:pt idx="524">
                  <c:v>3.1</c:v>
                </c:pt>
                <c:pt idx="525">
                  <c:v>3.7</c:v>
                </c:pt>
                <c:pt idx="526">
                  <c:v>3.2</c:v>
                </c:pt>
                <c:pt idx="527">
                  <c:v>5.7</c:v>
                </c:pt>
                <c:pt idx="528">
                  <c:v>4.2</c:v>
                </c:pt>
                <c:pt idx="529">
                  <c:v>2.6</c:v>
                </c:pt>
                <c:pt idx="530">
                  <c:v>3.7</c:v>
                </c:pt>
                <c:pt idx="531">
                  <c:v>2.9</c:v>
                </c:pt>
                <c:pt idx="532">
                  <c:v>3.4</c:v>
                </c:pt>
                <c:pt idx="533">
                  <c:v>3</c:v>
                </c:pt>
                <c:pt idx="534">
                  <c:v>3.4</c:v>
                </c:pt>
                <c:pt idx="535">
                  <c:v>3.7</c:v>
                </c:pt>
                <c:pt idx="536">
                  <c:v>5</c:v>
                </c:pt>
                <c:pt idx="537">
                  <c:v>1.5</c:v>
                </c:pt>
                <c:pt idx="538">
                  <c:v>1.7</c:v>
                </c:pt>
                <c:pt idx="539">
                  <c:v>2.1</c:v>
                </c:pt>
                <c:pt idx="540">
                  <c:v>3.7</c:v>
                </c:pt>
                <c:pt idx="541">
                  <c:v>2.8</c:v>
                </c:pt>
                <c:pt idx="542">
                  <c:v>2.2999999999999998</c:v>
                </c:pt>
                <c:pt idx="543">
                  <c:v>1.3</c:v>
                </c:pt>
                <c:pt idx="544">
                  <c:v>2.2000000000000002</c:v>
                </c:pt>
                <c:pt idx="545">
                  <c:v>1.7</c:v>
                </c:pt>
                <c:pt idx="546">
                  <c:v>2.5</c:v>
                </c:pt>
                <c:pt idx="547">
                  <c:v>2.2999999999999998</c:v>
                </c:pt>
                <c:pt idx="548">
                  <c:v>3</c:v>
                </c:pt>
                <c:pt idx="549">
                  <c:v>3.2</c:v>
                </c:pt>
                <c:pt idx="550">
                  <c:v>2.2000000000000002</c:v>
                </c:pt>
                <c:pt idx="551">
                  <c:v>2.6</c:v>
                </c:pt>
                <c:pt idx="552">
                  <c:v>2.2000000000000002</c:v>
                </c:pt>
                <c:pt idx="553">
                  <c:v>2.9</c:v>
                </c:pt>
                <c:pt idx="554">
                  <c:v>2.8</c:v>
                </c:pt>
                <c:pt idx="555">
                  <c:v>2.5</c:v>
                </c:pt>
                <c:pt idx="556">
                  <c:v>2.6</c:v>
                </c:pt>
                <c:pt idx="557">
                  <c:v>3</c:v>
                </c:pt>
                <c:pt idx="558">
                  <c:v>2.2000000000000002</c:v>
                </c:pt>
                <c:pt idx="559">
                  <c:v>3.1</c:v>
                </c:pt>
                <c:pt idx="560">
                  <c:v>3</c:v>
                </c:pt>
                <c:pt idx="561">
                  <c:v>4.5999999999999996</c:v>
                </c:pt>
                <c:pt idx="562">
                  <c:v>4.0999999999999996</c:v>
                </c:pt>
                <c:pt idx="563">
                  <c:v>3.7</c:v>
                </c:pt>
                <c:pt idx="564">
                  <c:v>2</c:v>
                </c:pt>
                <c:pt idx="565">
                  <c:v>1.9</c:v>
                </c:pt>
                <c:pt idx="566">
                  <c:v>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3</c:v>
                </c:pt>
                <c:pt idx="570">
                  <c:v>2.5</c:v>
                </c:pt>
                <c:pt idx="571">
                  <c:v>2.2999999999999998</c:v>
                </c:pt>
                <c:pt idx="572">
                  <c:v>2.9</c:v>
                </c:pt>
                <c:pt idx="573">
                  <c:v>2.6</c:v>
                </c:pt>
                <c:pt idx="574">
                  <c:v>3.4</c:v>
                </c:pt>
                <c:pt idx="575">
                  <c:v>1.4</c:v>
                </c:pt>
                <c:pt idx="576">
                  <c:v>2.8</c:v>
                </c:pt>
                <c:pt idx="577">
                  <c:v>1.8</c:v>
                </c:pt>
                <c:pt idx="578">
                  <c:v>3.9</c:v>
                </c:pt>
                <c:pt idx="579">
                  <c:v>2</c:v>
                </c:pt>
                <c:pt idx="580">
                  <c:v>2.4</c:v>
                </c:pt>
                <c:pt idx="581">
                  <c:v>3.4</c:v>
                </c:pt>
                <c:pt idx="582">
                  <c:v>2.1</c:v>
                </c:pt>
                <c:pt idx="583">
                  <c:v>1.4</c:v>
                </c:pt>
                <c:pt idx="584">
                  <c:v>1.9</c:v>
                </c:pt>
                <c:pt idx="585">
                  <c:v>2.5</c:v>
                </c:pt>
                <c:pt idx="586">
                  <c:v>2.1</c:v>
                </c:pt>
                <c:pt idx="587">
                  <c:v>2.9</c:v>
                </c:pt>
                <c:pt idx="588">
                  <c:v>2.9</c:v>
                </c:pt>
                <c:pt idx="589">
                  <c:v>1.9</c:v>
                </c:pt>
                <c:pt idx="590">
                  <c:v>1.8</c:v>
                </c:pt>
                <c:pt idx="591">
                  <c:v>2</c:v>
                </c:pt>
                <c:pt idx="592">
                  <c:v>1</c:v>
                </c:pt>
                <c:pt idx="593">
                  <c:v>2.2000000000000002</c:v>
                </c:pt>
                <c:pt idx="594">
                  <c:v>3</c:v>
                </c:pt>
                <c:pt idx="595">
                  <c:v>3.1</c:v>
                </c:pt>
                <c:pt idx="596">
                  <c:v>3</c:v>
                </c:pt>
                <c:pt idx="597">
                  <c:v>4.5999999999999996</c:v>
                </c:pt>
                <c:pt idx="598">
                  <c:v>4.3</c:v>
                </c:pt>
                <c:pt idx="599">
                  <c:v>1.9</c:v>
                </c:pt>
                <c:pt idx="600">
                  <c:v>4.0999999999999996</c:v>
                </c:pt>
                <c:pt idx="601">
                  <c:v>2.7</c:v>
                </c:pt>
                <c:pt idx="602">
                  <c:v>2.6</c:v>
                </c:pt>
                <c:pt idx="603">
                  <c:v>1.9</c:v>
                </c:pt>
                <c:pt idx="604">
                  <c:v>1.4</c:v>
                </c:pt>
                <c:pt idx="605">
                  <c:v>1.3</c:v>
                </c:pt>
                <c:pt idx="606">
                  <c:v>3</c:v>
                </c:pt>
                <c:pt idx="607">
                  <c:v>2.9</c:v>
                </c:pt>
                <c:pt idx="608">
                  <c:v>2.6</c:v>
                </c:pt>
                <c:pt idx="609">
                  <c:v>2.5</c:v>
                </c:pt>
                <c:pt idx="610">
                  <c:v>2.1</c:v>
                </c:pt>
                <c:pt idx="611">
                  <c:v>1.7</c:v>
                </c:pt>
                <c:pt idx="612">
                  <c:v>2.4</c:v>
                </c:pt>
                <c:pt idx="613">
                  <c:v>2.5</c:v>
                </c:pt>
                <c:pt idx="614">
                  <c:v>2.6</c:v>
                </c:pt>
                <c:pt idx="615">
                  <c:v>2</c:v>
                </c:pt>
                <c:pt idx="616">
                  <c:v>1.5</c:v>
                </c:pt>
                <c:pt idx="617">
                  <c:v>2.1</c:v>
                </c:pt>
                <c:pt idx="618">
                  <c:v>3.7</c:v>
                </c:pt>
                <c:pt idx="619">
                  <c:v>2.4</c:v>
                </c:pt>
                <c:pt idx="620">
                  <c:v>1.7</c:v>
                </c:pt>
                <c:pt idx="621">
                  <c:v>2</c:v>
                </c:pt>
                <c:pt idx="622">
                  <c:v>1.4</c:v>
                </c:pt>
                <c:pt idx="623">
                  <c:v>2.2000000000000002</c:v>
                </c:pt>
                <c:pt idx="624">
                  <c:v>4.3</c:v>
                </c:pt>
                <c:pt idx="625">
                  <c:v>2.2999999999999998</c:v>
                </c:pt>
                <c:pt idx="626">
                  <c:v>2.5</c:v>
                </c:pt>
                <c:pt idx="627">
                  <c:v>1.5</c:v>
                </c:pt>
                <c:pt idx="628">
                  <c:v>3</c:v>
                </c:pt>
                <c:pt idx="629">
                  <c:v>2.5</c:v>
                </c:pt>
                <c:pt idx="630">
                  <c:v>5.5</c:v>
                </c:pt>
                <c:pt idx="631">
                  <c:v>4.5</c:v>
                </c:pt>
                <c:pt idx="632">
                  <c:v>2.6</c:v>
                </c:pt>
                <c:pt idx="633">
                  <c:v>3</c:v>
                </c:pt>
                <c:pt idx="634">
                  <c:v>2.2000000000000002</c:v>
                </c:pt>
                <c:pt idx="635">
                  <c:v>4.3</c:v>
                </c:pt>
                <c:pt idx="636">
                  <c:v>6</c:v>
                </c:pt>
                <c:pt idx="637">
                  <c:v>7.1</c:v>
                </c:pt>
                <c:pt idx="638">
                  <c:v>6.3</c:v>
                </c:pt>
                <c:pt idx="639">
                  <c:v>4.7</c:v>
                </c:pt>
                <c:pt idx="640">
                  <c:v>2.4</c:v>
                </c:pt>
                <c:pt idx="641">
                  <c:v>0.9</c:v>
                </c:pt>
                <c:pt idx="642">
                  <c:v>1.1000000000000001</c:v>
                </c:pt>
                <c:pt idx="643">
                  <c:v>1.6</c:v>
                </c:pt>
                <c:pt idx="644">
                  <c:v>2.6</c:v>
                </c:pt>
                <c:pt idx="645">
                  <c:v>6.3</c:v>
                </c:pt>
                <c:pt idx="646">
                  <c:v>3</c:v>
                </c:pt>
                <c:pt idx="647">
                  <c:v>1.6</c:v>
                </c:pt>
                <c:pt idx="648">
                  <c:v>1.7</c:v>
                </c:pt>
                <c:pt idx="649">
                  <c:v>1</c:v>
                </c:pt>
                <c:pt idx="650">
                  <c:v>2.2000000000000002</c:v>
                </c:pt>
                <c:pt idx="651">
                  <c:v>1.8</c:v>
                </c:pt>
                <c:pt idx="652">
                  <c:v>1.6</c:v>
                </c:pt>
                <c:pt idx="653">
                  <c:v>0.9</c:v>
                </c:pt>
                <c:pt idx="654">
                  <c:v>2.7</c:v>
                </c:pt>
                <c:pt idx="655">
                  <c:v>1.7</c:v>
                </c:pt>
                <c:pt idx="656">
                  <c:v>1.2</c:v>
                </c:pt>
                <c:pt idx="657">
                  <c:v>1.4</c:v>
                </c:pt>
                <c:pt idx="658">
                  <c:v>2.4</c:v>
                </c:pt>
                <c:pt idx="659">
                  <c:v>2.5</c:v>
                </c:pt>
                <c:pt idx="660">
                  <c:v>1.9</c:v>
                </c:pt>
                <c:pt idx="661">
                  <c:v>0.4</c:v>
                </c:pt>
                <c:pt idx="662">
                  <c:v>0.6</c:v>
                </c:pt>
                <c:pt idx="663">
                  <c:v>1.8</c:v>
                </c:pt>
                <c:pt idx="664">
                  <c:v>2.7</c:v>
                </c:pt>
                <c:pt idx="665">
                  <c:v>4.4000000000000004</c:v>
                </c:pt>
                <c:pt idx="666">
                  <c:v>5.0999999999999996</c:v>
                </c:pt>
                <c:pt idx="667">
                  <c:v>2.2000000000000002</c:v>
                </c:pt>
                <c:pt idx="668">
                  <c:v>3.9</c:v>
                </c:pt>
                <c:pt idx="669">
                  <c:v>2.2000000000000002</c:v>
                </c:pt>
                <c:pt idx="670">
                  <c:v>1.4</c:v>
                </c:pt>
                <c:pt idx="671">
                  <c:v>7.9</c:v>
                </c:pt>
                <c:pt idx="672">
                  <c:v>2.4</c:v>
                </c:pt>
                <c:pt idx="673">
                  <c:v>1.6</c:v>
                </c:pt>
                <c:pt idx="674">
                  <c:v>3.1</c:v>
                </c:pt>
                <c:pt idx="675">
                  <c:v>1.7</c:v>
                </c:pt>
                <c:pt idx="676">
                  <c:v>7.2</c:v>
                </c:pt>
                <c:pt idx="677">
                  <c:v>4.0999999999999996</c:v>
                </c:pt>
                <c:pt idx="678">
                  <c:v>1.4</c:v>
                </c:pt>
                <c:pt idx="679">
                  <c:v>4.4000000000000004</c:v>
                </c:pt>
                <c:pt idx="680">
                  <c:v>2.6</c:v>
                </c:pt>
                <c:pt idx="681">
                  <c:v>2.2000000000000002</c:v>
                </c:pt>
                <c:pt idx="682">
                  <c:v>3.8</c:v>
                </c:pt>
                <c:pt idx="683">
                  <c:v>1.1000000000000001</c:v>
                </c:pt>
                <c:pt idx="684">
                  <c:v>6</c:v>
                </c:pt>
                <c:pt idx="685">
                  <c:v>4.5999999999999996</c:v>
                </c:pt>
                <c:pt idx="686">
                  <c:v>5.4</c:v>
                </c:pt>
                <c:pt idx="687">
                  <c:v>3.9</c:v>
                </c:pt>
                <c:pt idx="688">
                  <c:v>5.0999999999999996</c:v>
                </c:pt>
                <c:pt idx="689">
                  <c:v>4.3</c:v>
                </c:pt>
                <c:pt idx="690">
                  <c:v>3.6</c:v>
                </c:pt>
                <c:pt idx="691">
                  <c:v>4.5999999999999996</c:v>
                </c:pt>
                <c:pt idx="692">
                  <c:v>2.6</c:v>
                </c:pt>
                <c:pt idx="693">
                  <c:v>0.9</c:v>
                </c:pt>
                <c:pt idx="694">
                  <c:v>0.5</c:v>
                </c:pt>
                <c:pt idx="695">
                  <c:v>1</c:v>
                </c:pt>
                <c:pt idx="696">
                  <c:v>1.3</c:v>
                </c:pt>
                <c:pt idx="697">
                  <c:v>0.7</c:v>
                </c:pt>
                <c:pt idx="698">
                  <c:v>2.1</c:v>
                </c:pt>
                <c:pt idx="699">
                  <c:v>3.9</c:v>
                </c:pt>
                <c:pt idx="700">
                  <c:v>8.8000000000000007</c:v>
                </c:pt>
                <c:pt idx="701">
                  <c:v>3.5</c:v>
                </c:pt>
                <c:pt idx="702">
                  <c:v>5.6</c:v>
                </c:pt>
                <c:pt idx="703">
                  <c:v>1.6</c:v>
                </c:pt>
                <c:pt idx="704">
                  <c:v>2.6</c:v>
                </c:pt>
                <c:pt idx="705">
                  <c:v>4.7</c:v>
                </c:pt>
                <c:pt idx="706">
                  <c:v>3.1</c:v>
                </c:pt>
                <c:pt idx="707">
                  <c:v>2.2000000000000002</c:v>
                </c:pt>
                <c:pt idx="708">
                  <c:v>1.3</c:v>
                </c:pt>
                <c:pt idx="709">
                  <c:v>1.5</c:v>
                </c:pt>
                <c:pt idx="710">
                  <c:v>0.8</c:v>
                </c:pt>
                <c:pt idx="711">
                  <c:v>2.2999999999999998</c:v>
                </c:pt>
                <c:pt idx="712">
                  <c:v>2.9</c:v>
                </c:pt>
                <c:pt idx="713">
                  <c:v>3.7</c:v>
                </c:pt>
                <c:pt idx="714">
                  <c:v>3.9</c:v>
                </c:pt>
                <c:pt idx="715">
                  <c:v>1</c:v>
                </c:pt>
                <c:pt idx="716">
                  <c:v>2.7</c:v>
                </c:pt>
                <c:pt idx="717">
                  <c:v>2.8</c:v>
                </c:pt>
                <c:pt idx="718">
                  <c:v>2.1</c:v>
                </c:pt>
                <c:pt idx="719">
                  <c:v>3.7</c:v>
                </c:pt>
                <c:pt idx="720">
                  <c:v>2.2999999999999998</c:v>
                </c:pt>
                <c:pt idx="721">
                  <c:v>4</c:v>
                </c:pt>
                <c:pt idx="722">
                  <c:v>5.9</c:v>
                </c:pt>
                <c:pt idx="723">
                  <c:v>1.7</c:v>
                </c:pt>
                <c:pt idx="724">
                  <c:v>0.8</c:v>
                </c:pt>
                <c:pt idx="725">
                  <c:v>0.5</c:v>
                </c:pt>
                <c:pt idx="726">
                  <c:v>2.1</c:v>
                </c:pt>
                <c:pt idx="727">
                  <c:v>1.3</c:v>
                </c:pt>
                <c:pt idx="728">
                  <c:v>1.1000000000000001</c:v>
                </c:pt>
                <c:pt idx="729">
                  <c:v>2.6</c:v>
                </c:pt>
                <c:pt idx="730">
                  <c:v>1.7</c:v>
                </c:pt>
                <c:pt idx="731">
                  <c:v>1.2</c:v>
                </c:pt>
                <c:pt idx="732">
                  <c:v>3.2</c:v>
                </c:pt>
                <c:pt idx="733">
                  <c:v>2.6</c:v>
                </c:pt>
                <c:pt idx="734">
                  <c:v>2.7</c:v>
                </c:pt>
                <c:pt idx="735">
                  <c:v>3.7</c:v>
                </c:pt>
                <c:pt idx="736">
                  <c:v>2.6</c:v>
                </c:pt>
                <c:pt idx="737">
                  <c:v>1.6</c:v>
                </c:pt>
                <c:pt idx="738">
                  <c:v>4.5999999999999996</c:v>
                </c:pt>
                <c:pt idx="739">
                  <c:v>6.3</c:v>
                </c:pt>
                <c:pt idx="740">
                  <c:v>7</c:v>
                </c:pt>
                <c:pt idx="741">
                  <c:v>8.8000000000000007</c:v>
                </c:pt>
                <c:pt idx="742">
                  <c:v>8.1</c:v>
                </c:pt>
                <c:pt idx="743">
                  <c:v>7.1</c:v>
                </c:pt>
                <c:pt idx="744">
                  <c:v>1.3</c:v>
                </c:pt>
                <c:pt idx="745">
                  <c:v>2.5</c:v>
                </c:pt>
                <c:pt idx="746">
                  <c:v>2.7</c:v>
                </c:pt>
                <c:pt idx="747">
                  <c:v>2.2999999999999998</c:v>
                </c:pt>
                <c:pt idx="748">
                  <c:v>2.2000000000000002</c:v>
                </c:pt>
                <c:pt idx="749">
                  <c:v>2.5</c:v>
                </c:pt>
                <c:pt idx="750">
                  <c:v>2.2000000000000002</c:v>
                </c:pt>
                <c:pt idx="751">
                  <c:v>1.5</c:v>
                </c:pt>
                <c:pt idx="752">
                  <c:v>2.6</c:v>
                </c:pt>
                <c:pt idx="753">
                  <c:v>5.2</c:v>
                </c:pt>
                <c:pt idx="754">
                  <c:v>1.9</c:v>
                </c:pt>
                <c:pt idx="755">
                  <c:v>0.8</c:v>
                </c:pt>
                <c:pt idx="756">
                  <c:v>1.3</c:v>
                </c:pt>
                <c:pt idx="757">
                  <c:v>1.3</c:v>
                </c:pt>
                <c:pt idx="758">
                  <c:v>1.6</c:v>
                </c:pt>
                <c:pt idx="759">
                  <c:v>3.4</c:v>
                </c:pt>
                <c:pt idx="760">
                  <c:v>6.4</c:v>
                </c:pt>
                <c:pt idx="761">
                  <c:v>2.6</c:v>
                </c:pt>
                <c:pt idx="762">
                  <c:v>0.8</c:v>
                </c:pt>
                <c:pt idx="763">
                  <c:v>2.5</c:v>
                </c:pt>
                <c:pt idx="764">
                  <c:v>4.3</c:v>
                </c:pt>
                <c:pt idx="765">
                  <c:v>4.7</c:v>
                </c:pt>
                <c:pt idx="766">
                  <c:v>6.6</c:v>
                </c:pt>
                <c:pt idx="767">
                  <c:v>4.5</c:v>
                </c:pt>
                <c:pt idx="768">
                  <c:v>4.2</c:v>
                </c:pt>
                <c:pt idx="769">
                  <c:v>4.5999999999999996</c:v>
                </c:pt>
                <c:pt idx="770">
                  <c:v>2.4</c:v>
                </c:pt>
                <c:pt idx="771">
                  <c:v>4.7</c:v>
                </c:pt>
                <c:pt idx="772">
                  <c:v>3.8</c:v>
                </c:pt>
                <c:pt idx="773">
                  <c:v>6.4</c:v>
                </c:pt>
                <c:pt idx="774">
                  <c:v>6.3</c:v>
                </c:pt>
                <c:pt idx="775">
                  <c:v>6.4</c:v>
                </c:pt>
                <c:pt idx="776">
                  <c:v>5.0999999999999996</c:v>
                </c:pt>
                <c:pt idx="777">
                  <c:v>7.9</c:v>
                </c:pt>
                <c:pt idx="778">
                  <c:v>5.5</c:v>
                </c:pt>
                <c:pt idx="779">
                  <c:v>6.2</c:v>
                </c:pt>
                <c:pt idx="780">
                  <c:v>6</c:v>
                </c:pt>
                <c:pt idx="781">
                  <c:v>6.9</c:v>
                </c:pt>
                <c:pt idx="782">
                  <c:v>2.9</c:v>
                </c:pt>
                <c:pt idx="783">
                  <c:v>3.1</c:v>
                </c:pt>
                <c:pt idx="784">
                  <c:v>2.6</c:v>
                </c:pt>
                <c:pt idx="785">
                  <c:v>3.2</c:v>
                </c:pt>
                <c:pt idx="786">
                  <c:v>4.5</c:v>
                </c:pt>
                <c:pt idx="787">
                  <c:v>2.5</c:v>
                </c:pt>
                <c:pt idx="788">
                  <c:v>2.2999999999999998</c:v>
                </c:pt>
                <c:pt idx="789">
                  <c:v>5.9</c:v>
                </c:pt>
                <c:pt idx="790">
                  <c:v>4.7</c:v>
                </c:pt>
                <c:pt idx="791">
                  <c:v>5.7</c:v>
                </c:pt>
                <c:pt idx="792">
                  <c:v>5.0999999999999996</c:v>
                </c:pt>
                <c:pt idx="793">
                  <c:v>3.9</c:v>
                </c:pt>
                <c:pt idx="794">
                  <c:v>3.9</c:v>
                </c:pt>
                <c:pt idx="795">
                  <c:v>6.2</c:v>
                </c:pt>
                <c:pt idx="796">
                  <c:v>4.2</c:v>
                </c:pt>
                <c:pt idx="797">
                  <c:v>2.7</c:v>
                </c:pt>
                <c:pt idx="798">
                  <c:v>4.3</c:v>
                </c:pt>
                <c:pt idx="799">
                  <c:v>2.2000000000000002</c:v>
                </c:pt>
                <c:pt idx="800">
                  <c:v>2.2999999999999998</c:v>
                </c:pt>
                <c:pt idx="801">
                  <c:v>1.9</c:v>
                </c:pt>
                <c:pt idx="802">
                  <c:v>2.5</c:v>
                </c:pt>
                <c:pt idx="803">
                  <c:v>6.1</c:v>
                </c:pt>
                <c:pt idx="804">
                  <c:v>3</c:v>
                </c:pt>
                <c:pt idx="805">
                  <c:v>3.8</c:v>
                </c:pt>
                <c:pt idx="806">
                  <c:v>3.2</c:v>
                </c:pt>
                <c:pt idx="807">
                  <c:v>1.6</c:v>
                </c:pt>
                <c:pt idx="808">
                  <c:v>5.0999999999999996</c:v>
                </c:pt>
                <c:pt idx="809">
                  <c:v>3</c:v>
                </c:pt>
                <c:pt idx="810">
                  <c:v>3.8</c:v>
                </c:pt>
                <c:pt idx="811">
                  <c:v>1.8</c:v>
                </c:pt>
                <c:pt idx="812">
                  <c:v>3.3</c:v>
                </c:pt>
                <c:pt idx="813">
                  <c:v>2.2000000000000002</c:v>
                </c:pt>
                <c:pt idx="814">
                  <c:v>4.4000000000000004</c:v>
                </c:pt>
                <c:pt idx="815">
                  <c:v>2.4</c:v>
                </c:pt>
                <c:pt idx="816">
                  <c:v>2.8</c:v>
                </c:pt>
                <c:pt idx="817">
                  <c:v>3.9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3.8</c:v>
                </c:pt>
                <c:pt idx="821">
                  <c:v>2.8</c:v>
                </c:pt>
                <c:pt idx="822">
                  <c:v>4.2</c:v>
                </c:pt>
                <c:pt idx="823">
                  <c:v>3.9</c:v>
                </c:pt>
                <c:pt idx="824">
                  <c:v>4.7</c:v>
                </c:pt>
                <c:pt idx="825">
                  <c:v>4.3</c:v>
                </c:pt>
                <c:pt idx="826">
                  <c:v>2.6</c:v>
                </c:pt>
                <c:pt idx="827">
                  <c:v>2.5</c:v>
                </c:pt>
                <c:pt idx="828">
                  <c:v>4.2</c:v>
                </c:pt>
                <c:pt idx="829">
                  <c:v>2.9</c:v>
                </c:pt>
                <c:pt idx="830">
                  <c:v>3.6</c:v>
                </c:pt>
                <c:pt idx="831">
                  <c:v>2.8</c:v>
                </c:pt>
                <c:pt idx="832">
                  <c:v>4.4000000000000004</c:v>
                </c:pt>
                <c:pt idx="833">
                  <c:v>3.1</c:v>
                </c:pt>
                <c:pt idx="834">
                  <c:v>2.6</c:v>
                </c:pt>
                <c:pt idx="835">
                  <c:v>4</c:v>
                </c:pt>
                <c:pt idx="836">
                  <c:v>4.5999999999999996</c:v>
                </c:pt>
                <c:pt idx="837">
                  <c:v>4.7</c:v>
                </c:pt>
                <c:pt idx="838">
                  <c:v>3.8</c:v>
                </c:pt>
                <c:pt idx="839">
                  <c:v>4.7</c:v>
                </c:pt>
                <c:pt idx="840">
                  <c:v>2.7</c:v>
                </c:pt>
                <c:pt idx="841">
                  <c:v>2.5</c:v>
                </c:pt>
                <c:pt idx="842">
                  <c:v>4.2</c:v>
                </c:pt>
                <c:pt idx="843">
                  <c:v>5</c:v>
                </c:pt>
                <c:pt idx="844">
                  <c:v>5.3</c:v>
                </c:pt>
                <c:pt idx="845">
                  <c:v>2.2999999999999998</c:v>
                </c:pt>
                <c:pt idx="846">
                  <c:v>3.9</c:v>
                </c:pt>
                <c:pt idx="847">
                  <c:v>5.8</c:v>
                </c:pt>
                <c:pt idx="848">
                  <c:v>2.6</c:v>
                </c:pt>
                <c:pt idx="849">
                  <c:v>2.2999999999999998</c:v>
                </c:pt>
                <c:pt idx="850">
                  <c:v>3.9</c:v>
                </c:pt>
                <c:pt idx="851">
                  <c:v>3</c:v>
                </c:pt>
                <c:pt idx="852">
                  <c:v>4.7</c:v>
                </c:pt>
                <c:pt idx="853">
                  <c:v>3.4</c:v>
                </c:pt>
                <c:pt idx="854">
                  <c:v>4.2</c:v>
                </c:pt>
                <c:pt idx="855">
                  <c:v>3.8</c:v>
                </c:pt>
                <c:pt idx="856">
                  <c:v>2.6</c:v>
                </c:pt>
                <c:pt idx="857">
                  <c:v>1.7</c:v>
                </c:pt>
                <c:pt idx="858">
                  <c:v>3.4</c:v>
                </c:pt>
                <c:pt idx="859">
                  <c:v>5.6</c:v>
                </c:pt>
                <c:pt idx="860">
                  <c:v>2.1</c:v>
                </c:pt>
                <c:pt idx="861">
                  <c:v>1.7</c:v>
                </c:pt>
                <c:pt idx="862">
                  <c:v>2.7</c:v>
                </c:pt>
                <c:pt idx="863">
                  <c:v>3.8</c:v>
                </c:pt>
                <c:pt idx="864">
                  <c:v>3.3</c:v>
                </c:pt>
                <c:pt idx="865">
                  <c:v>3</c:v>
                </c:pt>
                <c:pt idx="866">
                  <c:v>4.0999999999999996</c:v>
                </c:pt>
                <c:pt idx="867">
                  <c:v>3.2</c:v>
                </c:pt>
                <c:pt idx="868">
                  <c:v>3.2</c:v>
                </c:pt>
                <c:pt idx="869">
                  <c:v>2.2000000000000002</c:v>
                </c:pt>
                <c:pt idx="870">
                  <c:v>2.7</c:v>
                </c:pt>
                <c:pt idx="871">
                  <c:v>1.7</c:v>
                </c:pt>
                <c:pt idx="872">
                  <c:v>2.5</c:v>
                </c:pt>
                <c:pt idx="873">
                  <c:v>4</c:v>
                </c:pt>
                <c:pt idx="874">
                  <c:v>2.4</c:v>
                </c:pt>
                <c:pt idx="875">
                  <c:v>1.4</c:v>
                </c:pt>
                <c:pt idx="876">
                  <c:v>4.5</c:v>
                </c:pt>
                <c:pt idx="877">
                  <c:v>2.5</c:v>
                </c:pt>
                <c:pt idx="878">
                  <c:v>3.4</c:v>
                </c:pt>
                <c:pt idx="879">
                  <c:v>4.3</c:v>
                </c:pt>
                <c:pt idx="880">
                  <c:v>4.5</c:v>
                </c:pt>
                <c:pt idx="881">
                  <c:v>2.2000000000000002</c:v>
                </c:pt>
                <c:pt idx="882">
                  <c:v>2.2999999999999998</c:v>
                </c:pt>
                <c:pt idx="883">
                  <c:v>2.4</c:v>
                </c:pt>
                <c:pt idx="884">
                  <c:v>3.2</c:v>
                </c:pt>
                <c:pt idx="885">
                  <c:v>2.6</c:v>
                </c:pt>
                <c:pt idx="886">
                  <c:v>2.4</c:v>
                </c:pt>
                <c:pt idx="887">
                  <c:v>3.2</c:v>
                </c:pt>
                <c:pt idx="888">
                  <c:v>3.1</c:v>
                </c:pt>
                <c:pt idx="889">
                  <c:v>2.1</c:v>
                </c:pt>
                <c:pt idx="890">
                  <c:v>3.6</c:v>
                </c:pt>
                <c:pt idx="891">
                  <c:v>2.9</c:v>
                </c:pt>
                <c:pt idx="892">
                  <c:v>2.7</c:v>
                </c:pt>
                <c:pt idx="893">
                  <c:v>4</c:v>
                </c:pt>
                <c:pt idx="894">
                  <c:v>5</c:v>
                </c:pt>
                <c:pt idx="895">
                  <c:v>3.2</c:v>
                </c:pt>
                <c:pt idx="896">
                  <c:v>3.6</c:v>
                </c:pt>
                <c:pt idx="897">
                  <c:v>2.4</c:v>
                </c:pt>
                <c:pt idx="898">
                  <c:v>3</c:v>
                </c:pt>
                <c:pt idx="899">
                  <c:v>2.7</c:v>
                </c:pt>
                <c:pt idx="900">
                  <c:v>3.7</c:v>
                </c:pt>
                <c:pt idx="901">
                  <c:v>3.4</c:v>
                </c:pt>
                <c:pt idx="902">
                  <c:v>3.6</c:v>
                </c:pt>
                <c:pt idx="903">
                  <c:v>2.7</c:v>
                </c:pt>
                <c:pt idx="904">
                  <c:v>2.5</c:v>
                </c:pt>
                <c:pt idx="905">
                  <c:v>2.5</c:v>
                </c:pt>
                <c:pt idx="906">
                  <c:v>2.4</c:v>
                </c:pt>
                <c:pt idx="907">
                  <c:v>4.0999999999999996</c:v>
                </c:pt>
                <c:pt idx="908">
                  <c:v>4.5</c:v>
                </c:pt>
                <c:pt idx="909">
                  <c:v>4.3</c:v>
                </c:pt>
                <c:pt idx="910">
                  <c:v>3.2</c:v>
                </c:pt>
                <c:pt idx="911">
                  <c:v>4.4000000000000004</c:v>
                </c:pt>
                <c:pt idx="912">
                  <c:v>3.5</c:v>
                </c:pt>
                <c:pt idx="913">
                  <c:v>3.6</c:v>
                </c:pt>
                <c:pt idx="914">
                  <c:v>3.1</c:v>
                </c:pt>
                <c:pt idx="915">
                  <c:v>3.6</c:v>
                </c:pt>
                <c:pt idx="916">
                  <c:v>2.2000000000000002</c:v>
                </c:pt>
                <c:pt idx="917">
                  <c:v>3</c:v>
                </c:pt>
                <c:pt idx="918">
                  <c:v>4.0999999999999996</c:v>
                </c:pt>
                <c:pt idx="919">
                  <c:v>3.5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2.6</c:v>
                </c:pt>
                <c:pt idx="925">
                  <c:v>2.8</c:v>
                </c:pt>
                <c:pt idx="926">
                  <c:v>2.2999999999999998</c:v>
                </c:pt>
                <c:pt idx="927">
                  <c:v>2.4</c:v>
                </c:pt>
                <c:pt idx="928">
                  <c:v>3.7</c:v>
                </c:pt>
                <c:pt idx="929">
                  <c:v>2.8</c:v>
                </c:pt>
                <c:pt idx="930">
                  <c:v>5.4</c:v>
                </c:pt>
                <c:pt idx="931">
                  <c:v>2.8</c:v>
                </c:pt>
                <c:pt idx="932">
                  <c:v>2.2000000000000002</c:v>
                </c:pt>
                <c:pt idx="933">
                  <c:v>1.1000000000000001</c:v>
                </c:pt>
                <c:pt idx="934">
                  <c:v>3.3</c:v>
                </c:pt>
                <c:pt idx="935">
                  <c:v>4.7</c:v>
                </c:pt>
                <c:pt idx="936">
                  <c:v>2.7</c:v>
                </c:pt>
                <c:pt idx="937">
                  <c:v>3.6</c:v>
                </c:pt>
                <c:pt idx="938">
                  <c:v>4.0999999999999996</c:v>
                </c:pt>
                <c:pt idx="939">
                  <c:v>3.7</c:v>
                </c:pt>
                <c:pt idx="940">
                  <c:v>2.8</c:v>
                </c:pt>
                <c:pt idx="941">
                  <c:v>3.4</c:v>
                </c:pt>
                <c:pt idx="942">
                  <c:v>4.0999999999999996</c:v>
                </c:pt>
                <c:pt idx="943">
                  <c:v>3.3</c:v>
                </c:pt>
                <c:pt idx="944">
                  <c:v>1.7</c:v>
                </c:pt>
                <c:pt idx="945">
                  <c:v>2.6</c:v>
                </c:pt>
                <c:pt idx="946">
                  <c:v>2.6</c:v>
                </c:pt>
                <c:pt idx="947">
                  <c:v>2.7</c:v>
                </c:pt>
                <c:pt idx="948">
                  <c:v>2.2000000000000002</c:v>
                </c:pt>
                <c:pt idx="949">
                  <c:v>2.4</c:v>
                </c:pt>
                <c:pt idx="950">
                  <c:v>2.9</c:v>
                </c:pt>
                <c:pt idx="951">
                  <c:v>4.0999999999999996</c:v>
                </c:pt>
                <c:pt idx="952">
                  <c:v>3.4</c:v>
                </c:pt>
                <c:pt idx="953">
                  <c:v>2.6</c:v>
                </c:pt>
                <c:pt idx="954">
                  <c:v>3.1</c:v>
                </c:pt>
                <c:pt idx="955">
                  <c:v>2.7</c:v>
                </c:pt>
                <c:pt idx="956">
                  <c:v>0.6</c:v>
                </c:pt>
                <c:pt idx="957">
                  <c:v>1.5</c:v>
                </c:pt>
                <c:pt idx="958">
                  <c:v>2.2000000000000002</c:v>
                </c:pt>
                <c:pt idx="959">
                  <c:v>2.8</c:v>
                </c:pt>
                <c:pt idx="960">
                  <c:v>3.3</c:v>
                </c:pt>
                <c:pt idx="961">
                  <c:v>2.4</c:v>
                </c:pt>
                <c:pt idx="962">
                  <c:v>3.6</c:v>
                </c:pt>
                <c:pt idx="963">
                  <c:v>1.7</c:v>
                </c:pt>
                <c:pt idx="964">
                  <c:v>2.9</c:v>
                </c:pt>
                <c:pt idx="965">
                  <c:v>2</c:v>
                </c:pt>
                <c:pt idx="966">
                  <c:v>2.2999999999999998</c:v>
                </c:pt>
                <c:pt idx="967">
                  <c:v>2</c:v>
                </c:pt>
                <c:pt idx="968">
                  <c:v>1.8</c:v>
                </c:pt>
                <c:pt idx="969">
                  <c:v>1.6</c:v>
                </c:pt>
                <c:pt idx="970">
                  <c:v>2.2999999999999998</c:v>
                </c:pt>
                <c:pt idx="971">
                  <c:v>3.4</c:v>
                </c:pt>
                <c:pt idx="972">
                  <c:v>2.2000000000000002</c:v>
                </c:pt>
                <c:pt idx="973">
                  <c:v>1.9</c:v>
                </c:pt>
                <c:pt idx="974">
                  <c:v>2.5</c:v>
                </c:pt>
                <c:pt idx="975">
                  <c:v>4.3</c:v>
                </c:pt>
                <c:pt idx="976">
                  <c:v>2.7</c:v>
                </c:pt>
                <c:pt idx="977">
                  <c:v>3.1</c:v>
                </c:pt>
                <c:pt idx="978">
                  <c:v>6.5</c:v>
                </c:pt>
                <c:pt idx="979">
                  <c:v>2.9</c:v>
                </c:pt>
                <c:pt idx="980">
                  <c:v>2.1</c:v>
                </c:pt>
                <c:pt idx="981">
                  <c:v>2.8</c:v>
                </c:pt>
                <c:pt idx="982">
                  <c:v>2.2999999999999998</c:v>
                </c:pt>
                <c:pt idx="983">
                  <c:v>3.9</c:v>
                </c:pt>
                <c:pt idx="984">
                  <c:v>5.3</c:v>
                </c:pt>
                <c:pt idx="985">
                  <c:v>5.9</c:v>
                </c:pt>
                <c:pt idx="986">
                  <c:v>4.2</c:v>
                </c:pt>
                <c:pt idx="987">
                  <c:v>1.8</c:v>
                </c:pt>
                <c:pt idx="988">
                  <c:v>1.2</c:v>
                </c:pt>
                <c:pt idx="989">
                  <c:v>2.8</c:v>
                </c:pt>
                <c:pt idx="990">
                  <c:v>2.2999999999999998</c:v>
                </c:pt>
                <c:pt idx="991">
                  <c:v>3.1</c:v>
                </c:pt>
                <c:pt idx="992">
                  <c:v>2.8</c:v>
                </c:pt>
                <c:pt idx="993">
                  <c:v>4.4000000000000004</c:v>
                </c:pt>
                <c:pt idx="994">
                  <c:v>3</c:v>
                </c:pt>
                <c:pt idx="995">
                  <c:v>2.1</c:v>
                </c:pt>
                <c:pt idx="996">
                  <c:v>2.5</c:v>
                </c:pt>
                <c:pt idx="997">
                  <c:v>2.7</c:v>
                </c:pt>
                <c:pt idx="998">
                  <c:v>2.5</c:v>
                </c:pt>
                <c:pt idx="999">
                  <c:v>3.3</c:v>
                </c:pt>
                <c:pt idx="1000">
                  <c:v>3.2</c:v>
                </c:pt>
                <c:pt idx="1001">
                  <c:v>2</c:v>
                </c:pt>
                <c:pt idx="1002">
                  <c:v>3.5</c:v>
                </c:pt>
                <c:pt idx="1003">
                  <c:v>2.6</c:v>
                </c:pt>
                <c:pt idx="1004">
                  <c:v>2.1</c:v>
                </c:pt>
                <c:pt idx="1005">
                  <c:v>2</c:v>
                </c:pt>
                <c:pt idx="1006">
                  <c:v>1</c:v>
                </c:pt>
                <c:pt idx="1007">
                  <c:v>1.2</c:v>
                </c:pt>
                <c:pt idx="1008">
                  <c:v>1.4</c:v>
                </c:pt>
                <c:pt idx="1009">
                  <c:v>2.5</c:v>
                </c:pt>
                <c:pt idx="1010">
                  <c:v>1</c:v>
                </c:pt>
                <c:pt idx="1011">
                  <c:v>1.8</c:v>
                </c:pt>
                <c:pt idx="1012">
                  <c:v>1</c:v>
                </c:pt>
                <c:pt idx="1013">
                  <c:v>3.8</c:v>
                </c:pt>
                <c:pt idx="1014">
                  <c:v>3.5</c:v>
                </c:pt>
                <c:pt idx="1015">
                  <c:v>2.1</c:v>
                </c:pt>
                <c:pt idx="1016">
                  <c:v>3.1</c:v>
                </c:pt>
                <c:pt idx="1017">
                  <c:v>2.2000000000000002</c:v>
                </c:pt>
                <c:pt idx="1018">
                  <c:v>4.7</c:v>
                </c:pt>
                <c:pt idx="1019">
                  <c:v>3.3</c:v>
                </c:pt>
                <c:pt idx="1020">
                  <c:v>3</c:v>
                </c:pt>
                <c:pt idx="1021">
                  <c:v>1.9</c:v>
                </c:pt>
                <c:pt idx="1022">
                  <c:v>3.2</c:v>
                </c:pt>
                <c:pt idx="1023">
                  <c:v>3.1</c:v>
                </c:pt>
                <c:pt idx="1024">
                  <c:v>4.7</c:v>
                </c:pt>
                <c:pt idx="1025">
                  <c:v>5</c:v>
                </c:pt>
                <c:pt idx="1026">
                  <c:v>4.5999999999999996</c:v>
                </c:pt>
                <c:pt idx="1027">
                  <c:v>3.2</c:v>
                </c:pt>
                <c:pt idx="1028">
                  <c:v>5.4</c:v>
                </c:pt>
                <c:pt idx="1029">
                  <c:v>5</c:v>
                </c:pt>
                <c:pt idx="1030">
                  <c:v>2.4</c:v>
                </c:pt>
                <c:pt idx="1031">
                  <c:v>3.9</c:v>
                </c:pt>
                <c:pt idx="1032">
                  <c:v>3.1</c:v>
                </c:pt>
                <c:pt idx="1033">
                  <c:v>3.2</c:v>
                </c:pt>
                <c:pt idx="1034">
                  <c:v>2</c:v>
                </c:pt>
                <c:pt idx="1035">
                  <c:v>1.2</c:v>
                </c:pt>
                <c:pt idx="1036">
                  <c:v>2.9</c:v>
                </c:pt>
                <c:pt idx="1037">
                  <c:v>4.8</c:v>
                </c:pt>
                <c:pt idx="1038">
                  <c:v>3.3</c:v>
                </c:pt>
                <c:pt idx="1039">
                  <c:v>2.1</c:v>
                </c:pt>
                <c:pt idx="1040">
                  <c:v>6.7</c:v>
                </c:pt>
                <c:pt idx="1041">
                  <c:v>2.2999999999999998</c:v>
                </c:pt>
                <c:pt idx="1042">
                  <c:v>0.8</c:v>
                </c:pt>
                <c:pt idx="1043">
                  <c:v>3</c:v>
                </c:pt>
                <c:pt idx="1044">
                  <c:v>3.9</c:v>
                </c:pt>
                <c:pt idx="1045">
                  <c:v>7.7</c:v>
                </c:pt>
                <c:pt idx="1046">
                  <c:v>7.6</c:v>
                </c:pt>
                <c:pt idx="1047">
                  <c:v>4.7</c:v>
                </c:pt>
                <c:pt idx="1048">
                  <c:v>4.5</c:v>
                </c:pt>
                <c:pt idx="1049">
                  <c:v>4.2</c:v>
                </c:pt>
                <c:pt idx="1050">
                  <c:v>4.2</c:v>
                </c:pt>
                <c:pt idx="1051">
                  <c:v>1.9</c:v>
                </c:pt>
                <c:pt idx="1052">
                  <c:v>0.9</c:v>
                </c:pt>
                <c:pt idx="1053">
                  <c:v>1.9</c:v>
                </c:pt>
                <c:pt idx="1054">
                  <c:v>2.1</c:v>
                </c:pt>
                <c:pt idx="1055">
                  <c:v>4.7</c:v>
                </c:pt>
                <c:pt idx="1056">
                  <c:v>4.7</c:v>
                </c:pt>
                <c:pt idx="1057">
                  <c:v>5.0999999999999996</c:v>
                </c:pt>
                <c:pt idx="1058">
                  <c:v>3.8</c:v>
                </c:pt>
                <c:pt idx="1059">
                  <c:v>4.5</c:v>
                </c:pt>
                <c:pt idx="1060">
                  <c:v>3.9</c:v>
                </c:pt>
                <c:pt idx="1061">
                  <c:v>6.6</c:v>
                </c:pt>
                <c:pt idx="1062">
                  <c:v>5.8</c:v>
                </c:pt>
                <c:pt idx="1063">
                  <c:v>5.3</c:v>
                </c:pt>
                <c:pt idx="1064">
                  <c:v>4.4000000000000004</c:v>
                </c:pt>
                <c:pt idx="1065">
                  <c:v>2.2000000000000002</c:v>
                </c:pt>
                <c:pt idx="1066">
                  <c:v>5.7</c:v>
                </c:pt>
                <c:pt idx="1067">
                  <c:v>3.6</c:v>
                </c:pt>
                <c:pt idx="1068">
                  <c:v>1.1000000000000001</c:v>
                </c:pt>
                <c:pt idx="1069">
                  <c:v>3.1</c:v>
                </c:pt>
                <c:pt idx="1070">
                  <c:v>3.6</c:v>
                </c:pt>
                <c:pt idx="1071">
                  <c:v>2.8</c:v>
                </c:pt>
                <c:pt idx="1072">
                  <c:v>4.2</c:v>
                </c:pt>
                <c:pt idx="1073">
                  <c:v>5.0999999999999996</c:v>
                </c:pt>
                <c:pt idx="1074">
                  <c:v>6.7</c:v>
                </c:pt>
                <c:pt idx="1075">
                  <c:v>6.4</c:v>
                </c:pt>
                <c:pt idx="1076">
                  <c:v>3.7</c:v>
                </c:pt>
                <c:pt idx="1077">
                  <c:v>1.1000000000000001</c:v>
                </c:pt>
                <c:pt idx="1078">
                  <c:v>3.5</c:v>
                </c:pt>
                <c:pt idx="1079">
                  <c:v>5.9</c:v>
                </c:pt>
                <c:pt idx="1080">
                  <c:v>4</c:v>
                </c:pt>
                <c:pt idx="1081">
                  <c:v>1.6</c:v>
                </c:pt>
                <c:pt idx="1082">
                  <c:v>3.1</c:v>
                </c:pt>
                <c:pt idx="1083">
                  <c:v>4.3</c:v>
                </c:pt>
                <c:pt idx="1084">
                  <c:v>5.5</c:v>
                </c:pt>
                <c:pt idx="1085">
                  <c:v>5.2</c:v>
                </c:pt>
                <c:pt idx="1086">
                  <c:v>1.5</c:v>
                </c:pt>
                <c:pt idx="1087">
                  <c:v>3.8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1.2</c:v>
                </c:pt>
                <c:pt idx="1091">
                  <c:v>4.9000000000000004</c:v>
                </c:pt>
                <c:pt idx="1092">
                  <c:v>1.8</c:v>
                </c:pt>
                <c:pt idx="1093">
                  <c:v>4.3</c:v>
                </c:pt>
                <c:pt idx="1094">
                  <c:v>3.6</c:v>
                </c:pt>
                <c:pt idx="1095">
                  <c:v>3</c:v>
                </c:pt>
                <c:pt idx="1096">
                  <c:v>1.2</c:v>
                </c:pt>
                <c:pt idx="1097">
                  <c:v>2.2999999999999998</c:v>
                </c:pt>
                <c:pt idx="1098">
                  <c:v>1.7</c:v>
                </c:pt>
                <c:pt idx="1099">
                  <c:v>4.5</c:v>
                </c:pt>
                <c:pt idx="1100">
                  <c:v>6.4</c:v>
                </c:pt>
                <c:pt idx="1101">
                  <c:v>1.3</c:v>
                </c:pt>
                <c:pt idx="1102">
                  <c:v>1.6</c:v>
                </c:pt>
                <c:pt idx="1103">
                  <c:v>2.6</c:v>
                </c:pt>
                <c:pt idx="1104">
                  <c:v>0.6</c:v>
                </c:pt>
                <c:pt idx="1105">
                  <c:v>0.5</c:v>
                </c:pt>
                <c:pt idx="1106">
                  <c:v>1.1000000000000001</c:v>
                </c:pt>
                <c:pt idx="1107">
                  <c:v>1.6</c:v>
                </c:pt>
                <c:pt idx="1108">
                  <c:v>2.7</c:v>
                </c:pt>
                <c:pt idx="1109">
                  <c:v>2.8</c:v>
                </c:pt>
                <c:pt idx="1110">
                  <c:v>3.2</c:v>
                </c:pt>
                <c:pt idx="1111">
                  <c:v>4.5</c:v>
                </c:pt>
                <c:pt idx="1112">
                  <c:v>2.8</c:v>
                </c:pt>
                <c:pt idx="1113">
                  <c:v>6.6</c:v>
                </c:pt>
                <c:pt idx="1114">
                  <c:v>2.8</c:v>
                </c:pt>
                <c:pt idx="1115">
                  <c:v>3</c:v>
                </c:pt>
                <c:pt idx="1116">
                  <c:v>1.3</c:v>
                </c:pt>
                <c:pt idx="1117">
                  <c:v>1.3</c:v>
                </c:pt>
                <c:pt idx="1118">
                  <c:v>2.6</c:v>
                </c:pt>
                <c:pt idx="1119">
                  <c:v>3.3</c:v>
                </c:pt>
                <c:pt idx="1120">
                  <c:v>1.4</c:v>
                </c:pt>
                <c:pt idx="1121">
                  <c:v>2.2000000000000002</c:v>
                </c:pt>
                <c:pt idx="1122">
                  <c:v>2</c:v>
                </c:pt>
                <c:pt idx="1123">
                  <c:v>1.8</c:v>
                </c:pt>
                <c:pt idx="1124">
                  <c:v>2.9</c:v>
                </c:pt>
                <c:pt idx="1125">
                  <c:v>0.8</c:v>
                </c:pt>
                <c:pt idx="1126">
                  <c:v>1.9</c:v>
                </c:pt>
                <c:pt idx="1127">
                  <c:v>2.6</c:v>
                </c:pt>
                <c:pt idx="1128">
                  <c:v>4</c:v>
                </c:pt>
                <c:pt idx="1129">
                  <c:v>1.9</c:v>
                </c:pt>
                <c:pt idx="1130">
                  <c:v>1.7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4.5999999999999996</c:v>
                </c:pt>
                <c:pt idx="1134">
                  <c:v>3.9</c:v>
                </c:pt>
                <c:pt idx="1135">
                  <c:v>2.5</c:v>
                </c:pt>
                <c:pt idx="1136">
                  <c:v>4</c:v>
                </c:pt>
                <c:pt idx="1137">
                  <c:v>1</c:v>
                </c:pt>
                <c:pt idx="1138">
                  <c:v>2.1</c:v>
                </c:pt>
                <c:pt idx="1139">
                  <c:v>1.7</c:v>
                </c:pt>
                <c:pt idx="1140">
                  <c:v>2.9</c:v>
                </c:pt>
                <c:pt idx="1141">
                  <c:v>4.8</c:v>
                </c:pt>
                <c:pt idx="1142">
                  <c:v>6.6</c:v>
                </c:pt>
                <c:pt idx="1143">
                  <c:v>4</c:v>
                </c:pt>
                <c:pt idx="1144">
                  <c:v>2.6</c:v>
                </c:pt>
                <c:pt idx="1145">
                  <c:v>2.2000000000000002</c:v>
                </c:pt>
                <c:pt idx="1146">
                  <c:v>0.9</c:v>
                </c:pt>
                <c:pt idx="1147">
                  <c:v>4.5</c:v>
                </c:pt>
                <c:pt idx="1148">
                  <c:v>4.2</c:v>
                </c:pt>
                <c:pt idx="1149">
                  <c:v>1.4</c:v>
                </c:pt>
                <c:pt idx="1150">
                  <c:v>1.5</c:v>
                </c:pt>
                <c:pt idx="1151">
                  <c:v>1</c:v>
                </c:pt>
                <c:pt idx="1152">
                  <c:v>1.4</c:v>
                </c:pt>
                <c:pt idx="1153">
                  <c:v>4</c:v>
                </c:pt>
                <c:pt idx="1154">
                  <c:v>5.0999999999999996</c:v>
                </c:pt>
                <c:pt idx="1155">
                  <c:v>2.2000000000000002</c:v>
                </c:pt>
                <c:pt idx="1156">
                  <c:v>4.8</c:v>
                </c:pt>
                <c:pt idx="1157">
                  <c:v>2.1</c:v>
                </c:pt>
                <c:pt idx="1158">
                  <c:v>1.8</c:v>
                </c:pt>
                <c:pt idx="1159">
                  <c:v>1.3</c:v>
                </c:pt>
                <c:pt idx="1160">
                  <c:v>1.4</c:v>
                </c:pt>
                <c:pt idx="1161">
                  <c:v>2.7</c:v>
                </c:pt>
                <c:pt idx="1162">
                  <c:v>1.7</c:v>
                </c:pt>
                <c:pt idx="1163">
                  <c:v>1.8</c:v>
                </c:pt>
                <c:pt idx="1164">
                  <c:v>2.6</c:v>
                </c:pt>
                <c:pt idx="1165">
                  <c:v>3.1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3.8</c:v>
                </c:pt>
                <c:pt idx="1169">
                  <c:v>4.2</c:v>
                </c:pt>
                <c:pt idx="1170">
                  <c:v>3</c:v>
                </c:pt>
                <c:pt idx="1171">
                  <c:v>2.6</c:v>
                </c:pt>
                <c:pt idx="1172">
                  <c:v>2.5</c:v>
                </c:pt>
                <c:pt idx="1173">
                  <c:v>1.9</c:v>
                </c:pt>
                <c:pt idx="1174">
                  <c:v>1.9</c:v>
                </c:pt>
                <c:pt idx="1175">
                  <c:v>4.7</c:v>
                </c:pt>
                <c:pt idx="1176">
                  <c:v>2.2999999999999998</c:v>
                </c:pt>
                <c:pt idx="1177">
                  <c:v>2.8</c:v>
                </c:pt>
                <c:pt idx="1178">
                  <c:v>3.9</c:v>
                </c:pt>
                <c:pt idx="1179">
                  <c:v>4.4000000000000004</c:v>
                </c:pt>
                <c:pt idx="1180">
                  <c:v>2.2000000000000002</c:v>
                </c:pt>
                <c:pt idx="1181">
                  <c:v>4</c:v>
                </c:pt>
                <c:pt idx="1182">
                  <c:v>5.7</c:v>
                </c:pt>
                <c:pt idx="1183">
                  <c:v>3</c:v>
                </c:pt>
                <c:pt idx="1184">
                  <c:v>2.9</c:v>
                </c:pt>
                <c:pt idx="1185">
                  <c:v>4.2</c:v>
                </c:pt>
                <c:pt idx="1186">
                  <c:v>3.2</c:v>
                </c:pt>
                <c:pt idx="1187">
                  <c:v>2.4</c:v>
                </c:pt>
                <c:pt idx="1188">
                  <c:v>3.6</c:v>
                </c:pt>
                <c:pt idx="1189">
                  <c:v>1.7</c:v>
                </c:pt>
                <c:pt idx="1190">
                  <c:v>2.4</c:v>
                </c:pt>
                <c:pt idx="1191">
                  <c:v>3.5</c:v>
                </c:pt>
                <c:pt idx="1192">
                  <c:v>3.9</c:v>
                </c:pt>
                <c:pt idx="1193">
                  <c:v>1.7</c:v>
                </c:pt>
                <c:pt idx="1194">
                  <c:v>2.2999999999999998</c:v>
                </c:pt>
                <c:pt idx="1195">
                  <c:v>4.5999999999999996</c:v>
                </c:pt>
                <c:pt idx="1196">
                  <c:v>6.5</c:v>
                </c:pt>
                <c:pt idx="1197">
                  <c:v>3.6</c:v>
                </c:pt>
                <c:pt idx="1198">
                  <c:v>3.6</c:v>
                </c:pt>
                <c:pt idx="1199">
                  <c:v>3.3</c:v>
                </c:pt>
                <c:pt idx="1200">
                  <c:v>2.4</c:v>
                </c:pt>
                <c:pt idx="1201">
                  <c:v>3.1</c:v>
                </c:pt>
                <c:pt idx="1202">
                  <c:v>3.6</c:v>
                </c:pt>
                <c:pt idx="1203">
                  <c:v>3.9</c:v>
                </c:pt>
                <c:pt idx="1204">
                  <c:v>3.6</c:v>
                </c:pt>
                <c:pt idx="1205">
                  <c:v>2.6</c:v>
                </c:pt>
                <c:pt idx="1206">
                  <c:v>3.4</c:v>
                </c:pt>
                <c:pt idx="1207">
                  <c:v>2.2999999999999998</c:v>
                </c:pt>
                <c:pt idx="1208">
                  <c:v>4.0999999999999996</c:v>
                </c:pt>
                <c:pt idx="1209">
                  <c:v>5</c:v>
                </c:pt>
                <c:pt idx="1210">
                  <c:v>3</c:v>
                </c:pt>
                <c:pt idx="1211">
                  <c:v>2.7</c:v>
                </c:pt>
                <c:pt idx="1212">
                  <c:v>2.2999999999999998</c:v>
                </c:pt>
                <c:pt idx="1213">
                  <c:v>4.3</c:v>
                </c:pt>
                <c:pt idx="1214">
                  <c:v>4.7</c:v>
                </c:pt>
                <c:pt idx="1215">
                  <c:v>2.1</c:v>
                </c:pt>
                <c:pt idx="1216">
                  <c:v>3.7</c:v>
                </c:pt>
                <c:pt idx="1217">
                  <c:v>3.7</c:v>
                </c:pt>
                <c:pt idx="1218">
                  <c:v>2.6</c:v>
                </c:pt>
                <c:pt idx="1219">
                  <c:v>5.2</c:v>
                </c:pt>
                <c:pt idx="1220">
                  <c:v>5.0999999999999996</c:v>
                </c:pt>
                <c:pt idx="1221">
                  <c:v>2.6</c:v>
                </c:pt>
                <c:pt idx="1222">
                  <c:v>3</c:v>
                </c:pt>
                <c:pt idx="1223">
                  <c:v>3</c:v>
                </c:pt>
                <c:pt idx="1224">
                  <c:v>2.6</c:v>
                </c:pt>
                <c:pt idx="1225">
                  <c:v>2.8</c:v>
                </c:pt>
                <c:pt idx="1226">
                  <c:v>2.5</c:v>
                </c:pt>
                <c:pt idx="1227">
                  <c:v>3.3</c:v>
                </c:pt>
                <c:pt idx="1228">
                  <c:v>2.8</c:v>
                </c:pt>
                <c:pt idx="1229">
                  <c:v>2</c:v>
                </c:pt>
                <c:pt idx="1230">
                  <c:v>2.8</c:v>
                </c:pt>
                <c:pt idx="1231">
                  <c:v>3</c:v>
                </c:pt>
                <c:pt idx="1232">
                  <c:v>2.1</c:v>
                </c:pt>
                <c:pt idx="1233">
                  <c:v>3</c:v>
                </c:pt>
                <c:pt idx="1234">
                  <c:v>2.6</c:v>
                </c:pt>
                <c:pt idx="1235">
                  <c:v>1.8</c:v>
                </c:pt>
                <c:pt idx="1236">
                  <c:v>2.1</c:v>
                </c:pt>
                <c:pt idx="1237">
                  <c:v>3.7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2.1</c:v>
                </c:pt>
                <c:pt idx="1242">
                  <c:v>1.8</c:v>
                </c:pt>
                <c:pt idx="1243">
                  <c:v>2.1</c:v>
                </c:pt>
                <c:pt idx="1244">
                  <c:v>2.5</c:v>
                </c:pt>
                <c:pt idx="1245">
                  <c:v>2.5</c:v>
                </c:pt>
                <c:pt idx="1246">
                  <c:v>2.2000000000000002</c:v>
                </c:pt>
                <c:pt idx="1247">
                  <c:v>3.4</c:v>
                </c:pt>
                <c:pt idx="1248">
                  <c:v>5</c:v>
                </c:pt>
                <c:pt idx="1249">
                  <c:v>3</c:v>
                </c:pt>
                <c:pt idx="1250">
                  <c:v>3.9</c:v>
                </c:pt>
                <c:pt idx="1251">
                  <c:v>4.3</c:v>
                </c:pt>
                <c:pt idx="1252">
                  <c:v>2.6</c:v>
                </c:pt>
                <c:pt idx="1253">
                  <c:v>3.2</c:v>
                </c:pt>
                <c:pt idx="1254">
                  <c:v>3.5</c:v>
                </c:pt>
                <c:pt idx="1255">
                  <c:v>2.7</c:v>
                </c:pt>
                <c:pt idx="1256">
                  <c:v>3</c:v>
                </c:pt>
                <c:pt idx="1257">
                  <c:v>3.5</c:v>
                </c:pt>
                <c:pt idx="1258">
                  <c:v>2.2999999999999998</c:v>
                </c:pt>
                <c:pt idx="1259">
                  <c:v>2.6</c:v>
                </c:pt>
                <c:pt idx="1260">
                  <c:v>3.7</c:v>
                </c:pt>
                <c:pt idx="1261">
                  <c:v>3.5</c:v>
                </c:pt>
                <c:pt idx="1262">
                  <c:v>3</c:v>
                </c:pt>
                <c:pt idx="1263">
                  <c:v>3.1</c:v>
                </c:pt>
                <c:pt idx="1264">
                  <c:v>3</c:v>
                </c:pt>
                <c:pt idx="1265">
                  <c:v>3.2</c:v>
                </c:pt>
                <c:pt idx="1266">
                  <c:v>4.3</c:v>
                </c:pt>
                <c:pt idx="1267">
                  <c:v>3.4</c:v>
                </c:pt>
                <c:pt idx="1268">
                  <c:v>2.4</c:v>
                </c:pt>
                <c:pt idx="1269">
                  <c:v>2.4</c:v>
                </c:pt>
                <c:pt idx="1270">
                  <c:v>2.6</c:v>
                </c:pt>
                <c:pt idx="1271">
                  <c:v>3</c:v>
                </c:pt>
                <c:pt idx="1272">
                  <c:v>4.7</c:v>
                </c:pt>
                <c:pt idx="1273">
                  <c:v>3.9</c:v>
                </c:pt>
                <c:pt idx="1274">
                  <c:v>2.1</c:v>
                </c:pt>
                <c:pt idx="1275">
                  <c:v>2.7</c:v>
                </c:pt>
                <c:pt idx="1276">
                  <c:v>3.4</c:v>
                </c:pt>
                <c:pt idx="1277">
                  <c:v>4.3</c:v>
                </c:pt>
                <c:pt idx="1278">
                  <c:v>3.4</c:v>
                </c:pt>
                <c:pt idx="1279">
                  <c:v>2.6</c:v>
                </c:pt>
                <c:pt idx="1280">
                  <c:v>2.9</c:v>
                </c:pt>
                <c:pt idx="1281">
                  <c:v>2.1</c:v>
                </c:pt>
                <c:pt idx="1282">
                  <c:v>3.2</c:v>
                </c:pt>
                <c:pt idx="1283">
                  <c:v>2.4</c:v>
                </c:pt>
                <c:pt idx="1284">
                  <c:v>1.9</c:v>
                </c:pt>
                <c:pt idx="1285">
                  <c:v>3.4</c:v>
                </c:pt>
                <c:pt idx="1286">
                  <c:v>3.7</c:v>
                </c:pt>
                <c:pt idx="1287">
                  <c:v>3</c:v>
                </c:pt>
                <c:pt idx="1288">
                  <c:v>2.2000000000000002</c:v>
                </c:pt>
                <c:pt idx="1289">
                  <c:v>3.1</c:v>
                </c:pt>
                <c:pt idx="1290">
                  <c:v>3.3</c:v>
                </c:pt>
                <c:pt idx="1291">
                  <c:v>3.2</c:v>
                </c:pt>
                <c:pt idx="1292">
                  <c:v>2.8</c:v>
                </c:pt>
                <c:pt idx="1293">
                  <c:v>3.3</c:v>
                </c:pt>
                <c:pt idx="1294">
                  <c:v>3.4</c:v>
                </c:pt>
                <c:pt idx="1295">
                  <c:v>3.3</c:v>
                </c:pt>
                <c:pt idx="1296">
                  <c:v>3.9</c:v>
                </c:pt>
                <c:pt idx="1297">
                  <c:v>2.4</c:v>
                </c:pt>
                <c:pt idx="1298">
                  <c:v>2.8</c:v>
                </c:pt>
                <c:pt idx="1299">
                  <c:v>1.9</c:v>
                </c:pt>
                <c:pt idx="1300">
                  <c:v>3.8</c:v>
                </c:pt>
                <c:pt idx="1301">
                  <c:v>2.4</c:v>
                </c:pt>
                <c:pt idx="1302">
                  <c:v>2.6</c:v>
                </c:pt>
                <c:pt idx="1303">
                  <c:v>1.9</c:v>
                </c:pt>
                <c:pt idx="1304">
                  <c:v>3.4</c:v>
                </c:pt>
                <c:pt idx="1305">
                  <c:v>3.8</c:v>
                </c:pt>
                <c:pt idx="1306">
                  <c:v>3.5</c:v>
                </c:pt>
                <c:pt idx="1307">
                  <c:v>2.6</c:v>
                </c:pt>
                <c:pt idx="1308">
                  <c:v>3.1</c:v>
                </c:pt>
                <c:pt idx="1309">
                  <c:v>2</c:v>
                </c:pt>
                <c:pt idx="1310">
                  <c:v>2.2999999999999998</c:v>
                </c:pt>
                <c:pt idx="1311">
                  <c:v>2.6</c:v>
                </c:pt>
                <c:pt idx="1312">
                  <c:v>3.5</c:v>
                </c:pt>
                <c:pt idx="1313">
                  <c:v>2.9</c:v>
                </c:pt>
                <c:pt idx="1314">
                  <c:v>3.7</c:v>
                </c:pt>
                <c:pt idx="1315">
                  <c:v>3.6</c:v>
                </c:pt>
                <c:pt idx="1316">
                  <c:v>2.2000000000000002</c:v>
                </c:pt>
                <c:pt idx="1317">
                  <c:v>2.4</c:v>
                </c:pt>
                <c:pt idx="1318">
                  <c:v>4.4000000000000004</c:v>
                </c:pt>
                <c:pt idx="1319">
                  <c:v>2.7</c:v>
                </c:pt>
                <c:pt idx="1320">
                  <c:v>2.2000000000000002</c:v>
                </c:pt>
                <c:pt idx="1321">
                  <c:v>5.2</c:v>
                </c:pt>
                <c:pt idx="1322">
                  <c:v>3.7</c:v>
                </c:pt>
                <c:pt idx="1323">
                  <c:v>3.7</c:v>
                </c:pt>
                <c:pt idx="1324">
                  <c:v>3</c:v>
                </c:pt>
                <c:pt idx="1325">
                  <c:v>3</c:v>
                </c:pt>
                <c:pt idx="1326">
                  <c:v>2.1</c:v>
                </c:pt>
                <c:pt idx="1327">
                  <c:v>4.2</c:v>
                </c:pt>
                <c:pt idx="1328">
                  <c:v>2.6</c:v>
                </c:pt>
                <c:pt idx="1329">
                  <c:v>2.5</c:v>
                </c:pt>
                <c:pt idx="1330">
                  <c:v>1.8</c:v>
                </c:pt>
                <c:pt idx="1331">
                  <c:v>2.2999999999999998</c:v>
                </c:pt>
                <c:pt idx="1332">
                  <c:v>3.4</c:v>
                </c:pt>
                <c:pt idx="1333">
                  <c:v>1.7</c:v>
                </c:pt>
                <c:pt idx="1334">
                  <c:v>2.1</c:v>
                </c:pt>
                <c:pt idx="1335">
                  <c:v>2.6</c:v>
                </c:pt>
                <c:pt idx="1336">
                  <c:v>5.8</c:v>
                </c:pt>
                <c:pt idx="1337">
                  <c:v>4.7</c:v>
                </c:pt>
                <c:pt idx="1338">
                  <c:v>5.8</c:v>
                </c:pt>
                <c:pt idx="1339">
                  <c:v>5</c:v>
                </c:pt>
                <c:pt idx="1340">
                  <c:v>3.8</c:v>
                </c:pt>
                <c:pt idx="1341">
                  <c:v>2.9</c:v>
                </c:pt>
                <c:pt idx="1342">
                  <c:v>2.9</c:v>
                </c:pt>
                <c:pt idx="1343">
                  <c:v>3.5</c:v>
                </c:pt>
                <c:pt idx="1344">
                  <c:v>2.4</c:v>
                </c:pt>
                <c:pt idx="1345">
                  <c:v>1.5</c:v>
                </c:pt>
                <c:pt idx="1346">
                  <c:v>2.4</c:v>
                </c:pt>
                <c:pt idx="1347">
                  <c:v>3.3</c:v>
                </c:pt>
                <c:pt idx="1348">
                  <c:v>3.6</c:v>
                </c:pt>
                <c:pt idx="1349">
                  <c:v>3.1</c:v>
                </c:pt>
                <c:pt idx="1350">
                  <c:v>2.1</c:v>
                </c:pt>
                <c:pt idx="1351">
                  <c:v>3</c:v>
                </c:pt>
                <c:pt idx="1352">
                  <c:v>3.4</c:v>
                </c:pt>
                <c:pt idx="1353">
                  <c:v>2.8</c:v>
                </c:pt>
                <c:pt idx="1354">
                  <c:v>1.9</c:v>
                </c:pt>
                <c:pt idx="1355">
                  <c:v>3.8</c:v>
                </c:pt>
                <c:pt idx="1356">
                  <c:v>2.6</c:v>
                </c:pt>
                <c:pt idx="1357">
                  <c:v>4.3</c:v>
                </c:pt>
                <c:pt idx="1358">
                  <c:v>6.8</c:v>
                </c:pt>
                <c:pt idx="1359">
                  <c:v>2.7</c:v>
                </c:pt>
                <c:pt idx="1360">
                  <c:v>2</c:v>
                </c:pt>
                <c:pt idx="1361">
                  <c:v>1.8</c:v>
                </c:pt>
                <c:pt idx="1362">
                  <c:v>2.5</c:v>
                </c:pt>
                <c:pt idx="1363">
                  <c:v>2.6</c:v>
                </c:pt>
                <c:pt idx="1364">
                  <c:v>2.7</c:v>
                </c:pt>
                <c:pt idx="1365">
                  <c:v>3.8</c:v>
                </c:pt>
                <c:pt idx="1366">
                  <c:v>5.0999999999999996</c:v>
                </c:pt>
                <c:pt idx="1367">
                  <c:v>1.9</c:v>
                </c:pt>
                <c:pt idx="1368">
                  <c:v>1.3</c:v>
                </c:pt>
                <c:pt idx="1369">
                  <c:v>1.3</c:v>
                </c:pt>
                <c:pt idx="1370">
                  <c:v>2.9</c:v>
                </c:pt>
                <c:pt idx="1371">
                  <c:v>4.8</c:v>
                </c:pt>
                <c:pt idx="1372">
                  <c:v>3.7</c:v>
                </c:pt>
                <c:pt idx="1373">
                  <c:v>1.6</c:v>
                </c:pt>
                <c:pt idx="1374">
                  <c:v>2.6</c:v>
                </c:pt>
                <c:pt idx="1375">
                  <c:v>2.2000000000000002</c:v>
                </c:pt>
                <c:pt idx="1376">
                  <c:v>1.1000000000000001</c:v>
                </c:pt>
                <c:pt idx="1377">
                  <c:v>2.6</c:v>
                </c:pt>
                <c:pt idx="1378">
                  <c:v>4.7</c:v>
                </c:pt>
                <c:pt idx="1379">
                  <c:v>2.6</c:v>
                </c:pt>
                <c:pt idx="1380">
                  <c:v>2.8</c:v>
                </c:pt>
                <c:pt idx="1381">
                  <c:v>3.2</c:v>
                </c:pt>
                <c:pt idx="1382">
                  <c:v>5</c:v>
                </c:pt>
                <c:pt idx="1383">
                  <c:v>3.4</c:v>
                </c:pt>
                <c:pt idx="1384">
                  <c:v>1.3</c:v>
                </c:pt>
                <c:pt idx="1385">
                  <c:v>1.3</c:v>
                </c:pt>
                <c:pt idx="1386">
                  <c:v>2</c:v>
                </c:pt>
                <c:pt idx="1387">
                  <c:v>2.6</c:v>
                </c:pt>
                <c:pt idx="1388">
                  <c:v>1.8</c:v>
                </c:pt>
                <c:pt idx="1389">
                  <c:v>1.3</c:v>
                </c:pt>
                <c:pt idx="1390">
                  <c:v>2.7</c:v>
                </c:pt>
                <c:pt idx="1391">
                  <c:v>2.6</c:v>
                </c:pt>
                <c:pt idx="1392">
                  <c:v>2.9</c:v>
                </c:pt>
                <c:pt idx="1393">
                  <c:v>3.4</c:v>
                </c:pt>
                <c:pt idx="1394">
                  <c:v>4.5999999999999996</c:v>
                </c:pt>
                <c:pt idx="1395">
                  <c:v>1.7</c:v>
                </c:pt>
                <c:pt idx="1396">
                  <c:v>2.8</c:v>
                </c:pt>
                <c:pt idx="1397">
                  <c:v>4.7</c:v>
                </c:pt>
                <c:pt idx="1398">
                  <c:v>6.7</c:v>
                </c:pt>
                <c:pt idx="1399">
                  <c:v>7.2</c:v>
                </c:pt>
                <c:pt idx="1400">
                  <c:v>6</c:v>
                </c:pt>
                <c:pt idx="1401">
                  <c:v>2.8</c:v>
                </c:pt>
                <c:pt idx="1402">
                  <c:v>1.4</c:v>
                </c:pt>
                <c:pt idx="1403">
                  <c:v>2.2000000000000002</c:v>
                </c:pt>
                <c:pt idx="1404">
                  <c:v>2.2999999999999998</c:v>
                </c:pt>
                <c:pt idx="1405">
                  <c:v>2.7</c:v>
                </c:pt>
                <c:pt idx="1406">
                  <c:v>3</c:v>
                </c:pt>
                <c:pt idx="1407">
                  <c:v>1.8</c:v>
                </c:pt>
                <c:pt idx="1408">
                  <c:v>1.3</c:v>
                </c:pt>
                <c:pt idx="1409">
                  <c:v>3.9</c:v>
                </c:pt>
                <c:pt idx="1410">
                  <c:v>4.5999999999999996</c:v>
                </c:pt>
                <c:pt idx="1411">
                  <c:v>5.0999999999999996</c:v>
                </c:pt>
                <c:pt idx="1412">
                  <c:v>6.5</c:v>
                </c:pt>
                <c:pt idx="1413">
                  <c:v>4.5</c:v>
                </c:pt>
                <c:pt idx="1414">
                  <c:v>4.0999999999999996</c:v>
                </c:pt>
                <c:pt idx="1415">
                  <c:v>4</c:v>
                </c:pt>
                <c:pt idx="1416">
                  <c:v>8</c:v>
                </c:pt>
                <c:pt idx="1417">
                  <c:v>3.8</c:v>
                </c:pt>
                <c:pt idx="1418">
                  <c:v>4.2</c:v>
                </c:pt>
                <c:pt idx="1419">
                  <c:v>4</c:v>
                </c:pt>
                <c:pt idx="1420">
                  <c:v>4.7</c:v>
                </c:pt>
                <c:pt idx="1421">
                  <c:v>3.1</c:v>
                </c:pt>
                <c:pt idx="1422">
                  <c:v>1.3</c:v>
                </c:pt>
                <c:pt idx="1423">
                  <c:v>4.5</c:v>
                </c:pt>
                <c:pt idx="1424">
                  <c:v>5.7</c:v>
                </c:pt>
                <c:pt idx="1425">
                  <c:v>4.3</c:v>
                </c:pt>
                <c:pt idx="1426">
                  <c:v>3</c:v>
                </c:pt>
                <c:pt idx="1427">
                  <c:v>1</c:v>
                </c:pt>
                <c:pt idx="1428">
                  <c:v>0.9</c:v>
                </c:pt>
                <c:pt idx="1429">
                  <c:v>1.7</c:v>
                </c:pt>
                <c:pt idx="1430">
                  <c:v>3.5</c:v>
                </c:pt>
                <c:pt idx="1431">
                  <c:v>5</c:v>
                </c:pt>
                <c:pt idx="1432">
                  <c:v>5.9</c:v>
                </c:pt>
                <c:pt idx="1433">
                  <c:v>4.7</c:v>
                </c:pt>
                <c:pt idx="1434">
                  <c:v>4</c:v>
                </c:pt>
                <c:pt idx="1435">
                  <c:v>5.9</c:v>
                </c:pt>
                <c:pt idx="1436">
                  <c:v>3.4</c:v>
                </c:pt>
                <c:pt idx="1437">
                  <c:v>6.2</c:v>
                </c:pt>
                <c:pt idx="1438">
                  <c:v>6.3</c:v>
                </c:pt>
                <c:pt idx="1439">
                  <c:v>7.5</c:v>
                </c:pt>
                <c:pt idx="1440">
                  <c:v>2.8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2.9</c:v>
                </c:pt>
                <c:pt idx="1445">
                  <c:v>2.2999999999999998</c:v>
                </c:pt>
                <c:pt idx="1446">
                  <c:v>6</c:v>
                </c:pt>
                <c:pt idx="1447">
                  <c:v>5.0999999999999996</c:v>
                </c:pt>
                <c:pt idx="1448">
                  <c:v>4.0999999999999996</c:v>
                </c:pt>
                <c:pt idx="1449">
                  <c:v>6.7</c:v>
                </c:pt>
                <c:pt idx="1450">
                  <c:v>4.3</c:v>
                </c:pt>
                <c:pt idx="1451">
                  <c:v>5</c:v>
                </c:pt>
                <c:pt idx="1452">
                  <c:v>7.6</c:v>
                </c:pt>
                <c:pt idx="1453">
                  <c:v>4.3</c:v>
                </c:pt>
                <c:pt idx="1454">
                  <c:v>1.5</c:v>
                </c:pt>
                <c:pt idx="1455">
                  <c:v>2.5</c:v>
                </c:pt>
                <c:pt idx="1456">
                  <c:v>2.9</c:v>
                </c:pt>
                <c:pt idx="1457">
                  <c:v>1.3</c:v>
                </c:pt>
                <c:pt idx="1458">
                  <c:v>2.6</c:v>
                </c:pt>
                <c:pt idx="1459">
                  <c:v>3.4</c:v>
                </c:pt>
                <c:pt idx="1460">
                  <c:v>3.5</c:v>
                </c:pt>
              </c:numCache>
            </c:numRef>
          </c:xVal>
          <c:yVal>
            <c:numRef>
              <c:f>'percepitation vs wind'!$B$25:$B$1485</c:f>
              <c:numCache>
                <c:formatCode>General</c:formatCode>
                <c:ptCount val="1461"/>
                <c:pt idx="0">
                  <c:v>5.2529022070754863</c:v>
                </c:pt>
                <c:pt idx="1">
                  <c:v>4.9480800127865443</c:v>
                </c:pt>
                <c:pt idx="2">
                  <c:v>1.5950358756081706</c:v>
                </c:pt>
                <c:pt idx="3">
                  <c:v>5.2529022070754863</c:v>
                </c:pt>
                <c:pt idx="4">
                  <c:v>7.3866575670980872</c:v>
                </c:pt>
                <c:pt idx="5">
                  <c:v>1.4426247784636996</c:v>
                </c:pt>
                <c:pt idx="6">
                  <c:v>1.5950358756081706</c:v>
                </c:pt>
                <c:pt idx="7">
                  <c:v>1.1378025841747563</c:v>
                </c:pt>
                <c:pt idx="8">
                  <c:v>3.2715579441973568</c:v>
                </c:pt>
                <c:pt idx="9">
                  <c:v>3.2715579441973568</c:v>
                </c:pt>
                <c:pt idx="10">
                  <c:v>5.862546595653372</c:v>
                </c:pt>
                <c:pt idx="11">
                  <c:v>0.9853914870302849</c:v>
                </c:pt>
                <c:pt idx="12">
                  <c:v>7.0924904163455871E-2</c:v>
                </c:pt>
                <c:pt idx="13">
                  <c:v>6.1673687899423157</c:v>
                </c:pt>
                <c:pt idx="14">
                  <c:v>2.9667357499084148</c:v>
                </c:pt>
                <c:pt idx="15">
                  <c:v>5.710135498508901</c:v>
                </c:pt>
                <c:pt idx="16">
                  <c:v>6.6246020813757305</c:v>
                </c:pt>
                <c:pt idx="17">
                  <c:v>5.710135498508901</c:v>
                </c:pt>
                <c:pt idx="18">
                  <c:v>0.52815819559687061</c:v>
                </c:pt>
                <c:pt idx="19">
                  <c:v>1.5950358756081706</c:v>
                </c:pt>
                <c:pt idx="20">
                  <c:v>10.587290607131989</c:v>
                </c:pt>
                <c:pt idx="21">
                  <c:v>5.4053133042199573</c:v>
                </c:pt>
                <c:pt idx="22">
                  <c:v>3.5763801384863005</c:v>
                </c:pt>
                <c:pt idx="23">
                  <c:v>5.862546595653372</c:v>
                </c:pt>
                <c:pt idx="24">
                  <c:v>6.3197798870867885</c:v>
                </c:pt>
                <c:pt idx="25">
                  <c:v>5.4053133042199573</c:v>
                </c:pt>
                <c:pt idx="26">
                  <c:v>0.2233360013079273</c:v>
                </c:pt>
                <c:pt idx="27">
                  <c:v>1.4426247784636996</c:v>
                </c:pt>
                <c:pt idx="28">
                  <c:v>4.9480800127865443</c:v>
                </c:pt>
                <c:pt idx="29">
                  <c:v>5.862546595653372</c:v>
                </c:pt>
                <c:pt idx="30">
                  <c:v>4.0336134299197148</c:v>
                </c:pt>
                <c:pt idx="31">
                  <c:v>2.2046802641860572</c:v>
                </c:pt>
                <c:pt idx="32">
                  <c:v>2.0522691670415854</c:v>
                </c:pt>
                <c:pt idx="33">
                  <c:v>6.1673687899423157</c:v>
                </c:pt>
                <c:pt idx="34">
                  <c:v>4.6432578184976006</c:v>
                </c:pt>
                <c:pt idx="35">
                  <c:v>2.5095024584750001</c:v>
                </c:pt>
                <c:pt idx="36">
                  <c:v>5.710135498508901</c:v>
                </c:pt>
                <c:pt idx="37">
                  <c:v>6.1673687899423157</c:v>
                </c:pt>
                <c:pt idx="38">
                  <c:v>2.2046802641860572</c:v>
                </c:pt>
                <c:pt idx="39">
                  <c:v>1.747446972752642</c:v>
                </c:pt>
                <c:pt idx="40">
                  <c:v>2.6619135556194711</c:v>
                </c:pt>
                <c:pt idx="41">
                  <c:v>3.2715579441973568</c:v>
                </c:pt>
                <c:pt idx="42">
                  <c:v>7.0924904163455871E-2</c:v>
                </c:pt>
                <c:pt idx="43">
                  <c:v>0.2233360013079273</c:v>
                </c:pt>
                <c:pt idx="44">
                  <c:v>2.8143246527639429</c:v>
                </c:pt>
                <c:pt idx="45">
                  <c:v>0.83298038988581347</c:v>
                </c:pt>
                <c:pt idx="46">
                  <c:v>1.2902136813192278</c:v>
                </c:pt>
                <c:pt idx="47">
                  <c:v>3.2715579441973568</c:v>
                </c:pt>
                <c:pt idx="48">
                  <c:v>10.434879509987518</c:v>
                </c:pt>
                <c:pt idx="49">
                  <c:v>5.2529022070754863</c:v>
                </c:pt>
                <c:pt idx="50">
                  <c:v>2.5095024584750001</c:v>
                </c:pt>
                <c:pt idx="51">
                  <c:v>9.5204129271206899</c:v>
                </c:pt>
                <c:pt idx="52">
                  <c:v>7.0818353728091452</c:v>
                </c:pt>
                <c:pt idx="53">
                  <c:v>4.0336134299197148</c:v>
                </c:pt>
                <c:pt idx="54">
                  <c:v>3.4239690413418287</c:v>
                </c:pt>
                <c:pt idx="55">
                  <c:v>7.8438908585315037</c:v>
                </c:pt>
                <c:pt idx="56">
                  <c:v>3.2715579441973568</c:v>
                </c:pt>
                <c:pt idx="57">
                  <c:v>2.6619135556194711</c:v>
                </c:pt>
                <c:pt idx="58">
                  <c:v>4.4908467213531296</c:v>
                </c:pt>
                <c:pt idx="59">
                  <c:v>8.7583574413983314</c:v>
                </c:pt>
                <c:pt idx="60">
                  <c:v>2.8143246527639429</c:v>
                </c:pt>
                <c:pt idx="61">
                  <c:v>5.862546595653372</c:v>
                </c:pt>
                <c:pt idx="62">
                  <c:v>8.7583574413983314</c:v>
                </c:pt>
                <c:pt idx="63">
                  <c:v>6.6246020813757305</c:v>
                </c:pt>
                <c:pt idx="64">
                  <c:v>7.5390686642425599</c:v>
                </c:pt>
                <c:pt idx="65">
                  <c:v>2.2046802641860572</c:v>
                </c:pt>
                <c:pt idx="66">
                  <c:v>2.2046802641860572</c:v>
                </c:pt>
                <c:pt idx="67">
                  <c:v>1.8998580698971139</c:v>
                </c:pt>
                <c:pt idx="68">
                  <c:v>2.3570913613305282</c:v>
                </c:pt>
                <c:pt idx="69">
                  <c:v>3.2715579441973568</c:v>
                </c:pt>
                <c:pt idx="70">
                  <c:v>6.9294242756646742</c:v>
                </c:pt>
                <c:pt idx="71">
                  <c:v>7.5390686642425599</c:v>
                </c:pt>
                <c:pt idx="72">
                  <c:v>6.1673687899423157</c:v>
                </c:pt>
                <c:pt idx="73">
                  <c:v>5.2529022070754863</c:v>
                </c:pt>
                <c:pt idx="74">
                  <c:v>6.9294242756646742</c:v>
                </c:pt>
                <c:pt idx="75">
                  <c:v>5.862546595653372</c:v>
                </c:pt>
                <c:pt idx="76">
                  <c:v>3.8812023327752434</c:v>
                </c:pt>
                <c:pt idx="77">
                  <c:v>2.2046802641860572</c:v>
                </c:pt>
                <c:pt idx="78">
                  <c:v>2.6619135556194711</c:v>
                </c:pt>
                <c:pt idx="79">
                  <c:v>7.8438908585315037</c:v>
                </c:pt>
                <c:pt idx="80">
                  <c:v>1.8998580698971139</c:v>
                </c:pt>
                <c:pt idx="81">
                  <c:v>1.2902136813192278</c:v>
                </c:pt>
                <c:pt idx="82">
                  <c:v>2.3570913613305282</c:v>
                </c:pt>
                <c:pt idx="83">
                  <c:v>6.0149576927978448</c:v>
                </c:pt>
                <c:pt idx="84">
                  <c:v>2.2046802641860572</c:v>
                </c:pt>
                <c:pt idx="85">
                  <c:v>4.6432578184976006</c:v>
                </c:pt>
                <c:pt idx="86">
                  <c:v>3.8812023327752434</c:v>
                </c:pt>
                <c:pt idx="87">
                  <c:v>7.0818353728091452</c:v>
                </c:pt>
                <c:pt idx="88">
                  <c:v>4.7956689156420733</c:v>
                </c:pt>
                <c:pt idx="89">
                  <c:v>5.2529022070754863</c:v>
                </c:pt>
                <c:pt idx="90">
                  <c:v>3.2715579441973568</c:v>
                </c:pt>
                <c:pt idx="91">
                  <c:v>8.4535352471093876</c:v>
                </c:pt>
                <c:pt idx="92">
                  <c:v>2.8143246527639429</c:v>
                </c:pt>
                <c:pt idx="93">
                  <c:v>2.8143246527639429</c:v>
                </c:pt>
                <c:pt idx="94">
                  <c:v>1.2902136813192278</c:v>
                </c:pt>
                <c:pt idx="95">
                  <c:v>0.83298038988581347</c:v>
                </c:pt>
                <c:pt idx="96">
                  <c:v>2.0522691670415854</c:v>
                </c:pt>
                <c:pt idx="97">
                  <c:v>4.6432578184976006</c:v>
                </c:pt>
                <c:pt idx="98">
                  <c:v>4.3384356242086568</c:v>
                </c:pt>
                <c:pt idx="99">
                  <c:v>1.2902136813192278</c:v>
                </c:pt>
                <c:pt idx="100">
                  <c:v>2.9667357499084148</c:v>
                </c:pt>
                <c:pt idx="101">
                  <c:v>2.0522691670415854</c:v>
                </c:pt>
                <c:pt idx="102">
                  <c:v>2.0522691670415854</c:v>
                </c:pt>
                <c:pt idx="103">
                  <c:v>4.1860245270641858</c:v>
                </c:pt>
                <c:pt idx="104">
                  <c:v>2.6619135556194711</c:v>
                </c:pt>
                <c:pt idx="105">
                  <c:v>2.5095024584750001</c:v>
                </c:pt>
                <c:pt idx="106">
                  <c:v>6.9294242756646742</c:v>
                </c:pt>
                <c:pt idx="107">
                  <c:v>1.1378025841747563</c:v>
                </c:pt>
                <c:pt idx="108">
                  <c:v>4.0336134299197148</c:v>
                </c:pt>
                <c:pt idx="109">
                  <c:v>2.0522691670415854</c:v>
                </c:pt>
                <c:pt idx="110">
                  <c:v>2.2046802641860572</c:v>
                </c:pt>
                <c:pt idx="111">
                  <c:v>1.5950358756081706</c:v>
                </c:pt>
                <c:pt idx="112">
                  <c:v>2.0522691670415854</c:v>
                </c:pt>
                <c:pt idx="113">
                  <c:v>3.4239690413418287</c:v>
                </c:pt>
                <c:pt idx="114">
                  <c:v>2.3570913613305282</c:v>
                </c:pt>
                <c:pt idx="115">
                  <c:v>2.0522691670415854</c:v>
                </c:pt>
                <c:pt idx="116">
                  <c:v>6.0149576927978448</c:v>
                </c:pt>
                <c:pt idx="117">
                  <c:v>5.4053133042199573</c:v>
                </c:pt>
                <c:pt idx="118">
                  <c:v>1.8998580698971139</c:v>
                </c:pt>
                <c:pt idx="119">
                  <c:v>0.52815819559687061</c:v>
                </c:pt>
                <c:pt idx="120">
                  <c:v>10.282468412843047</c:v>
                </c:pt>
                <c:pt idx="121">
                  <c:v>7.8438908585315037</c:v>
                </c:pt>
                <c:pt idx="122">
                  <c:v>1.8998580698971139</c:v>
                </c:pt>
                <c:pt idx="123">
                  <c:v>3.2715579441973568</c:v>
                </c:pt>
                <c:pt idx="124">
                  <c:v>5.1004911099310153</c:v>
                </c:pt>
                <c:pt idx="125">
                  <c:v>1.5950358756081706</c:v>
                </c:pt>
                <c:pt idx="126">
                  <c:v>1.747446972752642</c:v>
                </c:pt>
                <c:pt idx="127">
                  <c:v>1.4426247784636996</c:v>
                </c:pt>
                <c:pt idx="128">
                  <c:v>2.6619135556194711</c:v>
                </c:pt>
                <c:pt idx="129">
                  <c:v>4.0336134299197148</c:v>
                </c:pt>
                <c:pt idx="130">
                  <c:v>2.6619135556194711</c:v>
                </c:pt>
                <c:pt idx="131">
                  <c:v>4.6432578184976006</c:v>
                </c:pt>
                <c:pt idx="132">
                  <c:v>3.2715579441973568</c:v>
                </c:pt>
                <c:pt idx="133">
                  <c:v>4.4908467213531296</c:v>
                </c:pt>
                <c:pt idx="134">
                  <c:v>3.8812023327752434</c:v>
                </c:pt>
                <c:pt idx="135">
                  <c:v>4.3384356242086568</c:v>
                </c:pt>
                <c:pt idx="136">
                  <c:v>3.4239690413418287</c:v>
                </c:pt>
                <c:pt idx="137">
                  <c:v>2.5095024584750001</c:v>
                </c:pt>
                <c:pt idx="138">
                  <c:v>2.8143246527639429</c:v>
                </c:pt>
                <c:pt idx="139">
                  <c:v>0.37574709845239873</c:v>
                </c:pt>
                <c:pt idx="140">
                  <c:v>7.0924904163455871E-2</c:v>
                </c:pt>
                <c:pt idx="141">
                  <c:v>4.1860245270641858</c:v>
                </c:pt>
                <c:pt idx="142">
                  <c:v>5.4053133042199573</c:v>
                </c:pt>
                <c:pt idx="143">
                  <c:v>7.6914797613870309</c:v>
                </c:pt>
                <c:pt idx="144">
                  <c:v>3.1191468470528858</c:v>
                </c:pt>
                <c:pt idx="145">
                  <c:v>2.8143246527639429</c:v>
                </c:pt>
                <c:pt idx="146">
                  <c:v>3.5763801384863005</c:v>
                </c:pt>
                <c:pt idx="147">
                  <c:v>3.7287912356307724</c:v>
                </c:pt>
                <c:pt idx="148">
                  <c:v>3.2715579441973568</c:v>
                </c:pt>
                <c:pt idx="149">
                  <c:v>0.83298038988581347</c:v>
                </c:pt>
                <c:pt idx="150">
                  <c:v>0.37574709845239873</c:v>
                </c:pt>
                <c:pt idx="151">
                  <c:v>2.2046802641860572</c:v>
                </c:pt>
                <c:pt idx="152">
                  <c:v>3.7287912356307724</c:v>
                </c:pt>
                <c:pt idx="153">
                  <c:v>3.7287912356307724</c:v>
                </c:pt>
                <c:pt idx="154">
                  <c:v>2.5095024584750001</c:v>
                </c:pt>
                <c:pt idx="155">
                  <c:v>2.8143246527639429</c:v>
                </c:pt>
                <c:pt idx="156">
                  <c:v>3.1191468470528858</c:v>
                </c:pt>
                <c:pt idx="157">
                  <c:v>3.2715579441973568</c:v>
                </c:pt>
                <c:pt idx="158">
                  <c:v>3.4239690413418287</c:v>
                </c:pt>
                <c:pt idx="159">
                  <c:v>2.6619135556194711</c:v>
                </c:pt>
                <c:pt idx="160">
                  <c:v>5.2529022070754863</c:v>
                </c:pt>
                <c:pt idx="161">
                  <c:v>2.5095024584750001</c:v>
                </c:pt>
                <c:pt idx="162">
                  <c:v>0.83298038988581347</c:v>
                </c:pt>
                <c:pt idx="163">
                  <c:v>4.0336134299197148</c:v>
                </c:pt>
                <c:pt idx="164">
                  <c:v>4.6432578184976006</c:v>
                </c:pt>
                <c:pt idx="165">
                  <c:v>2.2046802641860572</c:v>
                </c:pt>
                <c:pt idx="166">
                  <c:v>0.68056929274134159</c:v>
                </c:pt>
                <c:pt idx="167">
                  <c:v>4.3384356242086568</c:v>
                </c:pt>
                <c:pt idx="168">
                  <c:v>7.8438908585315037</c:v>
                </c:pt>
                <c:pt idx="169">
                  <c:v>3.8812023327752434</c:v>
                </c:pt>
                <c:pt idx="170">
                  <c:v>2.6619135556194711</c:v>
                </c:pt>
                <c:pt idx="171">
                  <c:v>2.6619135556194711</c:v>
                </c:pt>
                <c:pt idx="172">
                  <c:v>1.2902136813192278</c:v>
                </c:pt>
                <c:pt idx="173">
                  <c:v>0.9853914870302849</c:v>
                </c:pt>
                <c:pt idx="174">
                  <c:v>1.8998580698971139</c:v>
                </c:pt>
                <c:pt idx="175">
                  <c:v>1.1378025841747563</c:v>
                </c:pt>
                <c:pt idx="176">
                  <c:v>2.8143246527639429</c:v>
                </c:pt>
                <c:pt idx="177">
                  <c:v>3.2715579441973568</c:v>
                </c:pt>
                <c:pt idx="178">
                  <c:v>0.83298038988581347</c:v>
                </c:pt>
                <c:pt idx="179">
                  <c:v>1.8998580698971139</c:v>
                </c:pt>
                <c:pt idx="180">
                  <c:v>0.9853914870302849</c:v>
                </c:pt>
                <c:pt idx="181">
                  <c:v>1.747446972752642</c:v>
                </c:pt>
                <c:pt idx="182">
                  <c:v>1.5950358756081706</c:v>
                </c:pt>
                <c:pt idx="183">
                  <c:v>1.2902136813192278</c:v>
                </c:pt>
                <c:pt idx="184">
                  <c:v>7.2342464699536162</c:v>
                </c:pt>
                <c:pt idx="185">
                  <c:v>3.8812023327752434</c:v>
                </c:pt>
                <c:pt idx="186">
                  <c:v>2.8143246527639429</c:v>
                </c:pt>
                <c:pt idx="187">
                  <c:v>1.2902136813192278</c:v>
                </c:pt>
                <c:pt idx="188">
                  <c:v>3.8812023327752434</c:v>
                </c:pt>
                <c:pt idx="189">
                  <c:v>2.3570913613305282</c:v>
                </c:pt>
                <c:pt idx="190">
                  <c:v>1.1378025841747563</c:v>
                </c:pt>
                <c:pt idx="191">
                  <c:v>1.5950358756081706</c:v>
                </c:pt>
                <c:pt idx="192">
                  <c:v>2.5095024584750001</c:v>
                </c:pt>
                <c:pt idx="193">
                  <c:v>2.2046802641860572</c:v>
                </c:pt>
                <c:pt idx="194">
                  <c:v>1.4426247784636996</c:v>
                </c:pt>
                <c:pt idx="195">
                  <c:v>1.4426247784636996</c:v>
                </c:pt>
                <c:pt idx="196">
                  <c:v>3.8812023327752434</c:v>
                </c:pt>
                <c:pt idx="197">
                  <c:v>1.8998580698971139</c:v>
                </c:pt>
                <c:pt idx="198">
                  <c:v>2.0522691670415854</c:v>
                </c:pt>
                <c:pt idx="199">
                  <c:v>2.5095024584750001</c:v>
                </c:pt>
                <c:pt idx="200">
                  <c:v>1.4426247784636996</c:v>
                </c:pt>
                <c:pt idx="201">
                  <c:v>4.1860245270641858</c:v>
                </c:pt>
                <c:pt idx="202">
                  <c:v>1.5950358756081706</c:v>
                </c:pt>
                <c:pt idx="203">
                  <c:v>4.0336134299197148</c:v>
                </c:pt>
                <c:pt idx="204">
                  <c:v>3.1191468470528858</c:v>
                </c:pt>
                <c:pt idx="205">
                  <c:v>4.6432578184976006</c:v>
                </c:pt>
                <c:pt idx="206">
                  <c:v>2.0522691670415854</c:v>
                </c:pt>
                <c:pt idx="207">
                  <c:v>1.4426247784636996</c:v>
                </c:pt>
                <c:pt idx="208">
                  <c:v>2.3570913613305282</c:v>
                </c:pt>
                <c:pt idx="209">
                  <c:v>0.68056929274134159</c:v>
                </c:pt>
                <c:pt idx="210">
                  <c:v>1.1378025841747563</c:v>
                </c:pt>
                <c:pt idx="211">
                  <c:v>2.6619135556194711</c:v>
                </c:pt>
                <c:pt idx="212">
                  <c:v>2.3570913613305282</c:v>
                </c:pt>
                <c:pt idx="213">
                  <c:v>1.4426247784636996</c:v>
                </c:pt>
                <c:pt idx="214">
                  <c:v>1.8998580698971139</c:v>
                </c:pt>
                <c:pt idx="215">
                  <c:v>4.0336134299197148</c:v>
                </c:pt>
                <c:pt idx="216">
                  <c:v>3.7287912356307724</c:v>
                </c:pt>
                <c:pt idx="217">
                  <c:v>0.9853914870302849</c:v>
                </c:pt>
                <c:pt idx="218">
                  <c:v>1.8998580698971139</c:v>
                </c:pt>
                <c:pt idx="219">
                  <c:v>2.0522691670415854</c:v>
                </c:pt>
                <c:pt idx="220">
                  <c:v>2.8143246527639429</c:v>
                </c:pt>
                <c:pt idx="221">
                  <c:v>3.8812023327752434</c:v>
                </c:pt>
                <c:pt idx="222">
                  <c:v>1.5950358756081706</c:v>
                </c:pt>
                <c:pt idx="223">
                  <c:v>1.8998580698971139</c:v>
                </c:pt>
                <c:pt idx="224">
                  <c:v>2.6619135556194711</c:v>
                </c:pt>
                <c:pt idx="225">
                  <c:v>2.3570913613305282</c:v>
                </c:pt>
                <c:pt idx="226">
                  <c:v>2.3570913613305282</c:v>
                </c:pt>
                <c:pt idx="227">
                  <c:v>5.2529022070754863</c:v>
                </c:pt>
                <c:pt idx="228">
                  <c:v>2.3570913613305282</c:v>
                </c:pt>
                <c:pt idx="229">
                  <c:v>0.83298038988581347</c:v>
                </c:pt>
                <c:pt idx="230">
                  <c:v>2.6619135556194711</c:v>
                </c:pt>
                <c:pt idx="231">
                  <c:v>2.2046802641860572</c:v>
                </c:pt>
                <c:pt idx="232">
                  <c:v>0.9853914870302849</c:v>
                </c:pt>
                <c:pt idx="233">
                  <c:v>2.6619135556194711</c:v>
                </c:pt>
                <c:pt idx="234">
                  <c:v>1.5950358756081706</c:v>
                </c:pt>
                <c:pt idx="235">
                  <c:v>3.8812023327752434</c:v>
                </c:pt>
                <c:pt idx="236">
                  <c:v>3.1191468470528858</c:v>
                </c:pt>
                <c:pt idx="237">
                  <c:v>2.9667357499084148</c:v>
                </c:pt>
                <c:pt idx="238">
                  <c:v>3.2715579441973568</c:v>
                </c:pt>
                <c:pt idx="239">
                  <c:v>0.83298038988581347</c:v>
                </c:pt>
                <c:pt idx="240">
                  <c:v>2.9667357499084148</c:v>
                </c:pt>
                <c:pt idx="241">
                  <c:v>1.747446972752642</c:v>
                </c:pt>
                <c:pt idx="242">
                  <c:v>0.9853914870302849</c:v>
                </c:pt>
                <c:pt idx="243">
                  <c:v>2.5095024584750001</c:v>
                </c:pt>
                <c:pt idx="244">
                  <c:v>1.2902136813192278</c:v>
                </c:pt>
                <c:pt idx="245">
                  <c:v>1.1378025841747563</c:v>
                </c:pt>
                <c:pt idx="246">
                  <c:v>3.1191468470528858</c:v>
                </c:pt>
                <c:pt idx="247">
                  <c:v>2.8143246527639429</c:v>
                </c:pt>
                <c:pt idx="248">
                  <c:v>2.0522691670415854</c:v>
                </c:pt>
                <c:pt idx="249">
                  <c:v>4.4908467213531296</c:v>
                </c:pt>
                <c:pt idx="250">
                  <c:v>2.8143246527639429</c:v>
                </c:pt>
                <c:pt idx="251">
                  <c:v>2.6619135556194711</c:v>
                </c:pt>
                <c:pt idx="252">
                  <c:v>5.710135498508901</c:v>
                </c:pt>
                <c:pt idx="253">
                  <c:v>4.0336134299197148</c:v>
                </c:pt>
                <c:pt idx="254">
                  <c:v>4.4908467213531296</c:v>
                </c:pt>
                <c:pt idx="255">
                  <c:v>6.6246020813757305</c:v>
                </c:pt>
                <c:pt idx="256">
                  <c:v>3.5763801384863005</c:v>
                </c:pt>
                <c:pt idx="257">
                  <c:v>0.37574709845239873</c:v>
                </c:pt>
                <c:pt idx="258">
                  <c:v>0.9853914870302849</c:v>
                </c:pt>
                <c:pt idx="259">
                  <c:v>1.5950358756081706</c:v>
                </c:pt>
                <c:pt idx="260">
                  <c:v>1.4426247784636996</c:v>
                </c:pt>
                <c:pt idx="261">
                  <c:v>0.2233360013079273</c:v>
                </c:pt>
                <c:pt idx="262">
                  <c:v>0.9853914870302849</c:v>
                </c:pt>
                <c:pt idx="263">
                  <c:v>1.8998580698971139</c:v>
                </c:pt>
                <c:pt idx="264">
                  <c:v>1.2902136813192278</c:v>
                </c:pt>
                <c:pt idx="265">
                  <c:v>-0.23389729012548699</c:v>
                </c:pt>
                <c:pt idx="266">
                  <c:v>0.2233360013079273</c:v>
                </c:pt>
                <c:pt idx="267">
                  <c:v>0.83298038988581347</c:v>
                </c:pt>
                <c:pt idx="268">
                  <c:v>0.68056929274134159</c:v>
                </c:pt>
                <c:pt idx="269">
                  <c:v>0.68056929274134159</c:v>
                </c:pt>
                <c:pt idx="270">
                  <c:v>0.68056929274134159</c:v>
                </c:pt>
                <c:pt idx="271">
                  <c:v>-0.23389729012548699</c:v>
                </c:pt>
                <c:pt idx="272">
                  <c:v>4.6432578184976006</c:v>
                </c:pt>
                <c:pt idx="273">
                  <c:v>2.8143246527639429</c:v>
                </c:pt>
                <c:pt idx="274">
                  <c:v>2.6619135556194711</c:v>
                </c:pt>
                <c:pt idx="275">
                  <c:v>4.3384356242086568</c:v>
                </c:pt>
                <c:pt idx="276">
                  <c:v>9.2155907328317461</c:v>
                </c:pt>
                <c:pt idx="277">
                  <c:v>7.9963019556759747</c:v>
                </c:pt>
                <c:pt idx="278">
                  <c:v>6.7770131785202032</c:v>
                </c:pt>
                <c:pt idx="279">
                  <c:v>5.862546595653372</c:v>
                </c:pt>
                <c:pt idx="280">
                  <c:v>7.0924904163455871E-2</c:v>
                </c:pt>
                <c:pt idx="281">
                  <c:v>0.9853914870302849</c:v>
                </c:pt>
                <c:pt idx="282">
                  <c:v>0.52815819559687061</c:v>
                </c:pt>
                <c:pt idx="283">
                  <c:v>0.2233360013079273</c:v>
                </c:pt>
                <c:pt idx="284">
                  <c:v>7.0924904163455871E-2</c:v>
                </c:pt>
                <c:pt idx="285">
                  <c:v>5.1004911099310153</c:v>
                </c:pt>
                <c:pt idx="286">
                  <c:v>4.0336134299197148</c:v>
                </c:pt>
                <c:pt idx="287">
                  <c:v>3.2715579441973568</c:v>
                </c:pt>
                <c:pt idx="288">
                  <c:v>5.1004911099310153</c:v>
                </c:pt>
                <c:pt idx="289">
                  <c:v>6.4721909842312595</c:v>
                </c:pt>
                <c:pt idx="290">
                  <c:v>0.52815819559687061</c:v>
                </c:pt>
                <c:pt idx="291">
                  <c:v>1.1378025841747563</c:v>
                </c:pt>
                <c:pt idx="292">
                  <c:v>6.1673687899423157</c:v>
                </c:pt>
                <c:pt idx="293">
                  <c:v>6.7770131785202032</c:v>
                </c:pt>
                <c:pt idx="294">
                  <c:v>2.2046802641860572</c:v>
                </c:pt>
                <c:pt idx="295">
                  <c:v>2.0522691670415854</c:v>
                </c:pt>
                <c:pt idx="296">
                  <c:v>2.6619135556194711</c:v>
                </c:pt>
                <c:pt idx="297">
                  <c:v>1.2902136813192278</c:v>
                </c:pt>
                <c:pt idx="298">
                  <c:v>0.37574709845239873</c:v>
                </c:pt>
                <c:pt idx="299">
                  <c:v>1.8998580698971139</c:v>
                </c:pt>
                <c:pt idx="300">
                  <c:v>5.862546595653372</c:v>
                </c:pt>
                <c:pt idx="301">
                  <c:v>3.8812023327752434</c:v>
                </c:pt>
                <c:pt idx="302">
                  <c:v>5.55772440136443</c:v>
                </c:pt>
                <c:pt idx="303">
                  <c:v>2.3570913613305282</c:v>
                </c:pt>
                <c:pt idx="304">
                  <c:v>2.2046802641860572</c:v>
                </c:pt>
                <c:pt idx="305">
                  <c:v>2.6619135556194711</c:v>
                </c:pt>
                <c:pt idx="306">
                  <c:v>-0.38630838726995864</c:v>
                </c:pt>
                <c:pt idx="307">
                  <c:v>3.5763801384863005</c:v>
                </c:pt>
                <c:pt idx="308">
                  <c:v>3.8812023327752434</c:v>
                </c:pt>
                <c:pt idx="309">
                  <c:v>4.1860245270641858</c:v>
                </c:pt>
                <c:pt idx="310">
                  <c:v>3.4239690413418287</c:v>
                </c:pt>
                <c:pt idx="311">
                  <c:v>3.2715579441973568</c:v>
                </c:pt>
                <c:pt idx="312">
                  <c:v>3.2715579441973568</c:v>
                </c:pt>
                <c:pt idx="313">
                  <c:v>1.1378025841747563</c:v>
                </c:pt>
                <c:pt idx="314">
                  <c:v>1.4426247784636996</c:v>
                </c:pt>
                <c:pt idx="315">
                  <c:v>2.6619135556194711</c:v>
                </c:pt>
                <c:pt idx="316">
                  <c:v>2.6619135556194711</c:v>
                </c:pt>
                <c:pt idx="317">
                  <c:v>1.8998580698971139</c:v>
                </c:pt>
                <c:pt idx="318">
                  <c:v>2.0522691670415854</c:v>
                </c:pt>
                <c:pt idx="319">
                  <c:v>1.747446972752642</c:v>
                </c:pt>
                <c:pt idx="320">
                  <c:v>0.52815819559687061</c:v>
                </c:pt>
                <c:pt idx="321">
                  <c:v>6.1673687899423157</c:v>
                </c:pt>
                <c:pt idx="322">
                  <c:v>5.55772440136443</c:v>
                </c:pt>
                <c:pt idx="323">
                  <c:v>7.2342464699536162</c:v>
                </c:pt>
                <c:pt idx="324">
                  <c:v>4.4908467213531296</c:v>
                </c:pt>
                <c:pt idx="325">
                  <c:v>6.4721909842312595</c:v>
                </c:pt>
                <c:pt idx="326">
                  <c:v>0.37574709845239873</c:v>
                </c:pt>
                <c:pt idx="327">
                  <c:v>1.747446972752642</c:v>
                </c:pt>
                <c:pt idx="328">
                  <c:v>-8.1486192981015781E-2</c:v>
                </c:pt>
                <c:pt idx="329">
                  <c:v>3.5763801384863005</c:v>
                </c:pt>
                <c:pt idx="330">
                  <c:v>3.8812023327752434</c:v>
                </c:pt>
                <c:pt idx="331">
                  <c:v>0.37574709845239873</c:v>
                </c:pt>
                <c:pt idx="332">
                  <c:v>2.5095024584750001</c:v>
                </c:pt>
                <c:pt idx="333">
                  <c:v>4.4908467213531296</c:v>
                </c:pt>
                <c:pt idx="334">
                  <c:v>5.1004911099310153</c:v>
                </c:pt>
                <c:pt idx="335">
                  <c:v>6.4721909842312595</c:v>
                </c:pt>
                <c:pt idx="336">
                  <c:v>7.5390686642425599</c:v>
                </c:pt>
                <c:pt idx="337">
                  <c:v>4.7956689156420733</c:v>
                </c:pt>
                <c:pt idx="338">
                  <c:v>7.5390686642425599</c:v>
                </c:pt>
                <c:pt idx="339">
                  <c:v>5.710135498508901</c:v>
                </c:pt>
                <c:pt idx="340">
                  <c:v>5.862546595653372</c:v>
                </c:pt>
                <c:pt idx="341">
                  <c:v>5.1004911099310153</c:v>
                </c:pt>
                <c:pt idx="342">
                  <c:v>1.1378025841747563</c:v>
                </c:pt>
                <c:pt idx="343">
                  <c:v>1.2902136813192278</c:v>
                </c:pt>
                <c:pt idx="344">
                  <c:v>0.83298038988581347</c:v>
                </c:pt>
                <c:pt idx="345">
                  <c:v>4.9480800127865443</c:v>
                </c:pt>
                <c:pt idx="346">
                  <c:v>1.1378025841747563</c:v>
                </c:pt>
                <c:pt idx="347">
                  <c:v>2.3570913613305282</c:v>
                </c:pt>
                <c:pt idx="348">
                  <c:v>0.68056929274134159</c:v>
                </c:pt>
                <c:pt idx="349">
                  <c:v>5.862546595653372</c:v>
                </c:pt>
                <c:pt idx="350">
                  <c:v>6.4721909842312595</c:v>
                </c:pt>
                <c:pt idx="351">
                  <c:v>12.568634870010118</c:v>
                </c:pt>
                <c:pt idx="352">
                  <c:v>6.1673687899423157</c:v>
                </c:pt>
                <c:pt idx="353">
                  <c:v>6.9294242756646742</c:v>
                </c:pt>
                <c:pt idx="354">
                  <c:v>3.7287912356307724</c:v>
                </c:pt>
                <c:pt idx="355">
                  <c:v>0.68056929274134159</c:v>
                </c:pt>
                <c:pt idx="356">
                  <c:v>3.4239690413418287</c:v>
                </c:pt>
                <c:pt idx="357">
                  <c:v>1.8998580698971139</c:v>
                </c:pt>
                <c:pt idx="358">
                  <c:v>2.3570913613305282</c:v>
                </c:pt>
                <c:pt idx="359">
                  <c:v>4.4908467213531296</c:v>
                </c:pt>
                <c:pt idx="360">
                  <c:v>5.55772440136443</c:v>
                </c:pt>
                <c:pt idx="361">
                  <c:v>2.9667357499084148</c:v>
                </c:pt>
                <c:pt idx="362">
                  <c:v>0.68056929274134159</c:v>
                </c:pt>
                <c:pt idx="363">
                  <c:v>0.68056929274134159</c:v>
                </c:pt>
                <c:pt idx="364">
                  <c:v>0.83298038988581347</c:v>
                </c:pt>
                <c:pt idx="365">
                  <c:v>1.1378025841747563</c:v>
                </c:pt>
                <c:pt idx="366">
                  <c:v>2.2046802641860572</c:v>
                </c:pt>
                <c:pt idx="367">
                  <c:v>2.9667357499084148</c:v>
                </c:pt>
                <c:pt idx="368">
                  <c:v>2.6619135556194711</c:v>
                </c:pt>
                <c:pt idx="369">
                  <c:v>2.3570913613305282</c:v>
                </c:pt>
                <c:pt idx="370">
                  <c:v>2.8143246527639429</c:v>
                </c:pt>
                <c:pt idx="371">
                  <c:v>2.6619135556194711</c:v>
                </c:pt>
                <c:pt idx="372">
                  <c:v>9.2155907328317461</c:v>
                </c:pt>
                <c:pt idx="373">
                  <c:v>7.6914797613870309</c:v>
                </c:pt>
                <c:pt idx="374">
                  <c:v>5.862546595653372</c:v>
                </c:pt>
                <c:pt idx="375">
                  <c:v>1.2902136813192278</c:v>
                </c:pt>
                <c:pt idx="376">
                  <c:v>0.9853914870302849</c:v>
                </c:pt>
                <c:pt idx="377">
                  <c:v>1.1378025841747563</c:v>
                </c:pt>
                <c:pt idx="378">
                  <c:v>0.37574709845239873</c:v>
                </c:pt>
                <c:pt idx="379">
                  <c:v>7.0924904163455871E-2</c:v>
                </c:pt>
                <c:pt idx="380">
                  <c:v>1.5950358756081706</c:v>
                </c:pt>
                <c:pt idx="381">
                  <c:v>0.83298038988581347</c:v>
                </c:pt>
                <c:pt idx="382">
                  <c:v>-0.38630838726995864</c:v>
                </c:pt>
                <c:pt idx="383">
                  <c:v>7.0924904163455871E-2</c:v>
                </c:pt>
                <c:pt idx="384">
                  <c:v>0.9853914870302849</c:v>
                </c:pt>
                <c:pt idx="385">
                  <c:v>1.2902136813192278</c:v>
                </c:pt>
                <c:pt idx="386">
                  <c:v>-0.23389729012548699</c:v>
                </c:pt>
                <c:pt idx="387">
                  <c:v>-0.9959527758478447</c:v>
                </c:pt>
                <c:pt idx="388">
                  <c:v>2.8143246527639429</c:v>
                </c:pt>
                <c:pt idx="389">
                  <c:v>2.0522691670415854</c:v>
                </c:pt>
                <c:pt idx="390">
                  <c:v>1.2902136813192278</c:v>
                </c:pt>
                <c:pt idx="391">
                  <c:v>4.9480800127865443</c:v>
                </c:pt>
                <c:pt idx="392">
                  <c:v>4.9480800127865443</c:v>
                </c:pt>
                <c:pt idx="393">
                  <c:v>2.9667357499084148</c:v>
                </c:pt>
                <c:pt idx="394">
                  <c:v>4.0336134299197148</c:v>
                </c:pt>
                <c:pt idx="395">
                  <c:v>4.0336134299197148</c:v>
                </c:pt>
                <c:pt idx="396">
                  <c:v>4.1860245270641858</c:v>
                </c:pt>
                <c:pt idx="397">
                  <c:v>2.5095024584750001</c:v>
                </c:pt>
                <c:pt idx="398">
                  <c:v>1.1378025841747563</c:v>
                </c:pt>
                <c:pt idx="399">
                  <c:v>2.5095024584750001</c:v>
                </c:pt>
                <c:pt idx="400">
                  <c:v>2.0522691670415854</c:v>
                </c:pt>
                <c:pt idx="401">
                  <c:v>5.862546595653372</c:v>
                </c:pt>
                <c:pt idx="402">
                  <c:v>4.9480800127865443</c:v>
                </c:pt>
                <c:pt idx="403">
                  <c:v>4.3384356242086568</c:v>
                </c:pt>
                <c:pt idx="404">
                  <c:v>7.0924904163455871E-2</c:v>
                </c:pt>
                <c:pt idx="405">
                  <c:v>7.0924904163455871E-2</c:v>
                </c:pt>
                <c:pt idx="406">
                  <c:v>1.1378025841747563</c:v>
                </c:pt>
                <c:pt idx="407">
                  <c:v>0.2233360013079273</c:v>
                </c:pt>
                <c:pt idx="408">
                  <c:v>6.6246020813757305</c:v>
                </c:pt>
                <c:pt idx="409">
                  <c:v>4.3384356242086568</c:v>
                </c:pt>
                <c:pt idx="410">
                  <c:v>1.4426247784636996</c:v>
                </c:pt>
                <c:pt idx="411">
                  <c:v>1.747446972752642</c:v>
                </c:pt>
                <c:pt idx="412">
                  <c:v>6.6246020813757305</c:v>
                </c:pt>
                <c:pt idx="413">
                  <c:v>3.2715579441973568</c:v>
                </c:pt>
                <c:pt idx="414">
                  <c:v>0.9853914870302849</c:v>
                </c:pt>
                <c:pt idx="415">
                  <c:v>3.2715579441973568</c:v>
                </c:pt>
                <c:pt idx="416">
                  <c:v>1.2902136813192278</c:v>
                </c:pt>
                <c:pt idx="417">
                  <c:v>7.5390686642425599</c:v>
                </c:pt>
                <c:pt idx="418">
                  <c:v>10.434879509987518</c:v>
                </c:pt>
                <c:pt idx="419">
                  <c:v>5.1004911099310153</c:v>
                </c:pt>
                <c:pt idx="420">
                  <c:v>6.4721909842312595</c:v>
                </c:pt>
                <c:pt idx="421">
                  <c:v>8.9107685385428024</c:v>
                </c:pt>
                <c:pt idx="422">
                  <c:v>3.8812023327752434</c:v>
                </c:pt>
                <c:pt idx="423">
                  <c:v>0.83298038988581347</c:v>
                </c:pt>
                <c:pt idx="424">
                  <c:v>3.8812023327752434</c:v>
                </c:pt>
                <c:pt idx="425">
                  <c:v>6.3197798870867885</c:v>
                </c:pt>
                <c:pt idx="426">
                  <c:v>4.9480800127865443</c:v>
                </c:pt>
                <c:pt idx="427">
                  <c:v>2.3570913613305282</c:v>
                </c:pt>
                <c:pt idx="428">
                  <c:v>4.0336134299197148</c:v>
                </c:pt>
                <c:pt idx="429">
                  <c:v>1.747446972752642</c:v>
                </c:pt>
                <c:pt idx="430">
                  <c:v>4.3384356242086568</c:v>
                </c:pt>
                <c:pt idx="431">
                  <c:v>1.8998580698971139</c:v>
                </c:pt>
                <c:pt idx="432">
                  <c:v>2.0522691670415854</c:v>
                </c:pt>
                <c:pt idx="433">
                  <c:v>7.0924904163455871E-2</c:v>
                </c:pt>
                <c:pt idx="434">
                  <c:v>0.52815819559687061</c:v>
                </c:pt>
                <c:pt idx="435">
                  <c:v>-0.23389729012548699</c:v>
                </c:pt>
                <c:pt idx="436">
                  <c:v>6.7770131785202032</c:v>
                </c:pt>
                <c:pt idx="437">
                  <c:v>3.7287912356307724</c:v>
                </c:pt>
                <c:pt idx="438">
                  <c:v>2.6619135556194711</c:v>
                </c:pt>
                <c:pt idx="439">
                  <c:v>4.6432578184976006</c:v>
                </c:pt>
                <c:pt idx="440">
                  <c:v>7.8438908585315037</c:v>
                </c:pt>
                <c:pt idx="441">
                  <c:v>7.3866575670980872</c:v>
                </c:pt>
                <c:pt idx="442">
                  <c:v>7.0818353728091452</c:v>
                </c:pt>
                <c:pt idx="443">
                  <c:v>3.2715579441973568</c:v>
                </c:pt>
                <c:pt idx="444">
                  <c:v>9.6728240242651609</c:v>
                </c:pt>
                <c:pt idx="445">
                  <c:v>5.55772440136443</c:v>
                </c:pt>
                <c:pt idx="446">
                  <c:v>1.4426247784636996</c:v>
                </c:pt>
                <c:pt idx="447">
                  <c:v>2.0522691670415854</c:v>
                </c:pt>
                <c:pt idx="448">
                  <c:v>1.2902136813192278</c:v>
                </c:pt>
                <c:pt idx="449">
                  <c:v>2.3570913613305282</c:v>
                </c:pt>
                <c:pt idx="450">
                  <c:v>0.68056929274134159</c:v>
                </c:pt>
                <c:pt idx="451">
                  <c:v>0.52815819559687061</c:v>
                </c:pt>
                <c:pt idx="452">
                  <c:v>7.0924904163455871E-2</c:v>
                </c:pt>
                <c:pt idx="453">
                  <c:v>1.8998580698971139</c:v>
                </c:pt>
                <c:pt idx="454">
                  <c:v>4.7956689156420733</c:v>
                </c:pt>
                <c:pt idx="455">
                  <c:v>2.5095024584750001</c:v>
                </c:pt>
                <c:pt idx="456">
                  <c:v>3.5763801384863005</c:v>
                </c:pt>
                <c:pt idx="457">
                  <c:v>1.4426247784636996</c:v>
                </c:pt>
                <c:pt idx="458">
                  <c:v>0.52815819559687061</c:v>
                </c:pt>
                <c:pt idx="459">
                  <c:v>2.6619135556194711</c:v>
                </c:pt>
                <c:pt idx="460">
                  <c:v>6.6246020813757305</c:v>
                </c:pt>
                <c:pt idx="461">
                  <c:v>5.710135498508901</c:v>
                </c:pt>
                <c:pt idx="462">
                  <c:v>4.0336134299197148</c:v>
                </c:pt>
                <c:pt idx="463">
                  <c:v>2.8143246527639429</c:v>
                </c:pt>
                <c:pt idx="464">
                  <c:v>1.747446972752642</c:v>
                </c:pt>
                <c:pt idx="465">
                  <c:v>7.8438908585315037</c:v>
                </c:pt>
                <c:pt idx="466">
                  <c:v>3.8812023327752434</c:v>
                </c:pt>
                <c:pt idx="467">
                  <c:v>5.1004911099310153</c:v>
                </c:pt>
                <c:pt idx="468">
                  <c:v>6.7770131785202032</c:v>
                </c:pt>
                <c:pt idx="469">
                  <c:v>1.5950358756081706</c:v>
                </c:pt>
                <c:pt idx="470">
                  <c:v>1.747446972752642</c:v>
                </c:pt>
                <c:pt idx="471">
                  <c:v>2.0522691670415854</c:v>
                </c:pt>
                <c:pt idx="472">
                  <c:v>3.1191468470528858</c:v>
                </c:pt>
                <c:pt idx="473">
                  <c:v>4.1860245270641858</c:v>
                </c:pt>
                <c:pt idx="474">
                  <c:v>5.55772440136443</c:v>
                </c:pt>
                <c:pt idx="475">
                  <c:v>6.9294242756646742</c:v>
                </c:pt>
                <c:pt idx="476">
                  <c:v>4.3384356242086568</c:v>
                </c:pt>
                <c:pt idx="477">
                  <c:v>4.6432578184976006</c:v>
                </c:pt>
                <c:pt idx="478">
                  <c:v>2.3570913613305282</c:v>
                </c:pt>
                <c:pt idx="479">
                  <c:v>2.6619135556194711</c:v>
                </c:pt>
                <c:pt idx="480">
                  <c:v>-0.23389729012548699</c:v>
                </c:pt>
                <c:pt idx="481">
                  <c:v>1.4426247784636996</c:v>
                </c:pt>
                <c:pt idx="482">
                  <c:v>7.0818353728091452</c:v>
                </c:pt>
                <c:pt idx="483">
                  <c:v>6.0149576927978448</c:v>
                </c:pt>
                <c:pt idx="484">
                  <c:v>4.4908467213531296</c:v>
                </c:pt>
                <c:pt idx="485">
                  <c:v>1.747446972752642</c:v>
                </c:pt>
                <c:pt idx="486">
                  <c:v>2.8143246527639429</c:v>
                </c:pt>
                <c:pt idx="487">
                  <c:v>4.1860245270641858</c:v>
                </c:pt>
                <c:pt idx="488">
                  <c:v>5.55772440136443</c:v>
                </c:pt>
                <c:pt idx="489">
                  <c:v>7.9963019556759747</c:v>
                </c:pt>
                <c:pt idx="490">
                  <c:v>6.1673687899423157</c:v>
                </c:pt>
                <c:pt idx="491">
                  <c:v>1.1378025841747563</c:v>
                </c:pt>
                <c:pt idx="492">
                  <c:v>3.1191468470528858</c:v>
                </c:pt>
                <c:pt idx="493">
                  <c:v>0.9853914870302849</c:v>
                </c:pt>
                <c:pt idx="494">
                  <c:v>7.0924904163455871E-2</c:v>
                </c:pt>
                <c:pt idx="495">
                  <c:v>-0.38630838726995864</c:v>
                </c:pt>
                <c:pt idx="496">
                  <c:v>2.0522691670415854</c:v>
                </c:pt>
                <c:pt idx="497">
                  <c:v>4.0336134299197148</c:v>
                </c:pt>
                <c:pt idx="498">
                  <c:v>5.710135498508901</c:v>
                </c:pt>
                <c:pt idx="499">
                  <c:v>1.747446972752642</c:v>
                </c:pt>
                <c:pt idx="500">
                  <c:v>1.5950358756081706</c:v>
                </c:pt>
                <c:pt idx="501">
                  <c:v>2.2046802641860572</c:v>
                </c:pt>
                <c:pt idx="502">
                  <c:v>3.7287912356307724</c:v>
                </c:pt>
                <c:pt idx="503">
                  <c:v>2.5095024584750001</c:v>
                </c:pt>
                <c:pt idx="504">
                  <c:v>1.5950358756081706</c:v>
                </c:pt>
                <c:pt idx="505">
                  <c:v>0.83298038988581347</c:v>
                </c:pt>
                <c:pt idx="506">
                  <c:v>5.4053133042199573</c:v>
                </c:pt>
                <c:pt idx="507">
                  <c:v>2.6619135556194711</c:v>
                </c:pt>
                <c:pt idx="508">
                  <c:v>0.9853914870302849</c:v>
                </c:pt>
                <c:pt idx="509">
                  <c:v>2.2046802641860572</c:v>
                </c:pt>
                <c:pt idx="510">
                  <c:v>2.2046802641860572</c:v>
                </c:pt>
                <c:pt idx="511">
                  <c:v>1.4426247784636996</c:v>
                </c:pt>
                <c:pt idx="512">
                  <c:v>2.8143246527639429</c:v>
                </c:pt>
                <c:pt idx="513">
                  <c:v>2.3570913613305282</c:v>
                </c:pt>
                <c:pt idx="514">
                  <c:v>4.1860245270641858</c:v>
                </c:pt>
                <c:pt idx="515">
                  <c:v>6.1673687899423157</c:v>
                </c:pt>
                <c:pt idx="516">
                  <c:v>1.8998580698971139</c:v>
                </c:pt>
                <c:pt idx="517">
                  <c:v>1.8998580698971139</c:v>
                </c:pt>
                <c:pt idx="518">
                  <c:v>2.8143246527639429</c:v>
                </c:pt>
                <c:pt idx="519">
                  <c:v>2.5095024584750001</c:v>
                </c:pt>
                <c:pt idx="520">
                  <c:v>3.2715579441973568</c:v>
                </c:pt>
                <c:pt idx="521">
                  <c:v>2.8143246527639429</c:v>
                </c:pt>
                <c:pt idx="522">
                  <c:v>1.8998580698971139</c:v>
                </c:pt>
                <c:pt idx="523">
                  <c:v>2.9667357499084148</c:v>
                </c:pt>
                <c:pt idx="524">
                  <c:v>2.8143246527639429</c:v>
                </c:pt>
                <c:pt idx="525">
                  <c:v>3.7287912356307724</c:v>
                </c:pt>
                <c:pt idx="526">
                  <c:v>2.9667357499084148</c:v>
                </c:pt>
                <c:pt idx="527">
                  <c:v>6.7770131785202032</c:v>
                </c:pt>
                <c:pt idx="528">
                  <c:v>4.4908467213531296</c:v>
                </c:pt>
                <c:pt idx="529">
                  <c:v>2.0522691670415854</c:v>
                </c:pt>
                <c:pt idx="530">
                  <c:v>3.7287912356307724</c:v>
                </c:pt>
                <c:pt idx="531">
                  <c:v>2.5095024584750001</c:v>
                </c:pt>
                <c:pt idx="532">
                  <c:v>3.2715579441973568</c:v>
                </c:pt>
                <c:pt idx="533">
                  <c:v>2.6619135556194711</c:v>
                </c:pt>
                <c:pt idx="534">
                  <c:v>3.2715579441973568</c:v>
                </c:pt>
                <c:pt idx="535">
                  <c:v>3.7287912356307724</c:v>
                </c:pt>
                <c:pt idx="536">
                  <c:v>5.710135498508901</c:v>
                </c:pt>
                <c:pt idx="537">
                  <c:v>0.37574709845239873</c:v>
                </c:pt>
                <c:pt idx="538">
                  <c:v>0.68056929274134159</c:v>
                </c:pt>
                <c:pt idx="539">
                  <c:v>1.2902136813192278</c:v>
                </c:pt>
                <c:pt idx="540">
                  <c:v>3.7287912356307724</c:v>
                </c:pt>
                <c:pt idx="541">
                  <c:v>2.3570913613305282</c:v>
                </c:pt>
                <c:pt idx="542">
                  <c:v>1.5950358756081706</c:v>
                </c:pt>
                <c:pt idx="543">
                  <c:v>7.0924904163455871E-2</c:v>
                </c:pt>
                <c:pt idx="544">
                  <c:v>1.4426247784636996</c:v>
                </c:pt>
                <c:pt idx="545">
                  <c:v>0.68056929274134159</c:v>
                </c:pt>
                <c:pt idx="546">
                  <c:v>1.8998580698971139</c:v>
                </c:pt>
                <c:pt idx="547">
                  <c:v>1.5950358756081706</c:v>
                </c:pt>
                <c:pt idx="548">
                  <c:v>2.6619135556194711</c:v>
                </c:pt>
                <c:pt idx="549">
                  <c:v>2.9667357499084148</c:v>
                </c:pt>
                <c:pt idx="550">
                  <c:v>1.4426247784636996</c:v>
                </c:pt>
                <c:pt idx="551">
                  <c:v>2.0522691670415854</c:v>
                </c:pt>
                <c:pt idx="552">
                  <c:v>1.4426247784636996</c:v>
                </c:pt>
                <c:pt idx="553">
                  <c:v>2.5095024584750001</c:v>
                </c:pt>
                <c:pt idx="554">
                  <c:v>2.3570913613305282</c:v>
                </c:pt>
                <c:pt idx="555">
                  <c:v>1.8998580698971139</c:v>
                </c:pt>
                <c:pt idx="556">
                  <c:v>2.0522691670415854</c:v>
                </c:pt>
                <c:pt idx="557">
                  <c:v>2.6619135556194711</c:v>
                </c:pt>
                <c:pt idx="558">
                  <c:v>1.4426247784636996</c:v>
                </c:pt>
                <c:pt idx="559">
                  <c:v>2.8143246527639429</c:v>
                </c:pt>
                <c:pt idx="560">
                  <c:v>2.6619135556194711</c:v>
                </c:pt>
                <c:pt idx="561">
                  <c:v>5.1004911099310153</c:v>
                </c:pt>
                <c:pt idx="562">
                  <c:v>4.3384356242086568</c:v>
                </c:pt>
                <c:pt idx="563">
                  <c:v>3.7287912356307724</c:v>
                </c:pt>
                <c:pt idx="564">
                  <c:v>1.1378025841747563</c:v>
                </c:pt>
                <c:pt idx="565">
                  <c:v>0.9853914870302849</c:v>
                </c:pt>
                <c:pt idx="566">
                  <c:v>1.1378025841747563</c:v>
                </c:pt>
                <c:pt idx="567">
                  <c:v>1.5950358756081706</c:v>
                </c:pt>
                <c:pt idx="568">
                  <c:v>1.747446972752642</c:v>
                </c:pt>
                <c:pt idx="569">
                  <c:v>2.6619135556194711</c:v>
                </c:pt>
                <c:pt idx="570">
                  <c:v>1.8998580698971139</c:v>
                </c:pt>
                <c:pt idx="571">
                  <c:v>1.5950358756081706</c:v>
                </c:pt>
                <c:pt idx="572">
                  <c:v>2.5095024584750001</c:v>
                </c:pt>
                <c:pt idx="573">
                  <c:v>2.0522691670415854</c:v>
                </c:pt>
                <c:pt idx="574">
                  <c:v>3.2715579441973568</c:v>
                </c:pt>
                <c:pt idx="575">
                  <c:v>0.2233360013079273</c:v>
                </c:pt>
                <c:pt idx="576">
                  <c:v>2.3570913613305282</c:v>
                </c:pt>
                <c:pt idx="577">
                  <c:v>0.83298038988581347</c:v>
                </c:pt>
                <c:pt idx="578">
                  <c:v>4.0336134299197148</c:v>
                </c:pt>
                <c:pt idx="579">
                  <c:v>1.1378025841747563</c:v>
                </c:pt>
                <c:pt idx="580">
                  <c:v>1.747446972752642</c:v>
                </c:pt>
                <c:pt idx="581">
                  <c:v>3.2715579441973568</c:v>
                </c:pt>
                <c:pt idx="582">
                  <c:v>1.2902136813192278</c:v>
                </c:pt>
                <c:pt idx="583">
                  <c:v>0.2233360013079273</c:v>
                </c:pt>
                <c:pt idx="584">
                  <c:v>0.9853914870302849</c:v>
                </c:pt>
                <c:pt idx="585">
                  <c:v>1.8998580698971139</c:v>
                </c:pt>
                <c:pt idx="586">
                  <c:v>1.2902136813192278</c:v>
                </c:pt>
                <c:pt idx="587">
                  <c:v>2.5095024584750001</c:v>
                </c:pt>
                <c:pt idx="588">
                  <c:v>2.5095024584750001</c:v>
                </c:pt>
                <c:pt idx="589">
                  <c:v>0.9853914870302849</c:v>
                </c:pt>
                <c:pt idx="590">
                  <c:v>0.83298038988581347</c:v>
                </c:pt>
                <c:pt idx="591">
                  <c:v>1.1378025841747563</c:v>
                </c:pt>
                <c:pt idx="592">
                  <c:v>-0.38630838726995864</c:v>
                </c:pt>
                <c:pt idx="593">
                  <c:v>1.4426247784636996</c:v>
                </c:pt>
                <c:pt idx="594">
                  <c:v>2.6619135556194711</c:v>
                </c:pt>
                <c:pt idx="595">
                  <c:v>2.8143246527639429</c:v>
                </c:pt>
                <c:pt idx="596">
                  <c:v>2.6619135556194711</c:v>
                </c:pt>
                <c:pt idx="597">
                  <c:v>5.1004911099310153</c:v>
                </c:pt>
                <c:pt idx="598">
                  <c:v>4.6432578184976006</c:v>
                </c:pt>
                <c:pt idx="599">
                  <c:v>0.9853914870302849</c:v>
                </c:pt>
                <c:pt idx="600">
                  <c:v>4.3384356242086568</c:v>
                </c:pt>
                <c:pt idx="601">
                  <c:v>2.2046802641860572</c:v>
                </c:pt>
                <c:pt idx="602">
                  <c:v>2.0522691670415854</c:v>
                </c:pt>
                <c:pt idx="603">
                  <c:v>0.9853914870302849</c:v>
                </c:pt>
                <c:pt idx="604">
                  <c:v>0.2233360013079273</c:v>
                </c:pt>
                <c:pt idx="605">
                  <c:v>7.0924904163455871E-2</c:v>
                </c:pt>
                <c:pt idx="606">
                  <c:v>2.6619135556194711</c:v>
                </c:pt>
                <c:pt idx="607">
                  <c:v>2.5095024584750001</c:v>
                </c:pt>
                <c:pt idx="608">
                  <c:v>2.0522691670415854</c:v>
                </c:pt>
                <c:pt idx="609">
                  <c:v>1.8998580698971139</c:v>
                </c:pt>
                <c:pt idx="610">
                  <c:v>1.2902136813192278</c:v>
                </c:pt>
                <c:pt idx="611">
                  <c:v>0.68056929274134159</c:v>
                </c:pt>
                <c:pt idx="612">
                  <c:v>1.747446972752642</c:v>
                </c:pt>
                <c:pt idx="613">
                  <c:v>1.8998580698971139</c:v>
                </c:pt>
                <c:pt idx="614">
                  <c:v>2.0522691670415854</c:v>
                </c:pt>
                <c:pt idx="615">
                  <c:v>1.1378025841747563</c:v>
                </c:pt>
                <c:pt idx="616">
                  <c:v>0.37574709845239873</c:v>
                </c:pt>
                <c:pt idx="617">
                  <c:v>1.2902136813192278</c:v>
                </c:pt>
                <c:pt idx="618">
                  <c:v>3.7287912356307724</c:v>
                </c:pt>
                <c:pt idx="619">
                  <c:v>1.747446972752642</c:v>
                </c:pt>
                <c:pt idx="620">
                  <c:v>0.68056929274134159</c:v>
                </c:pt>
                <c:pt idx="621">
                  <c:v>1.1378025841747563</c:v>
                </c:pt>
                <c:pt idx="622">
                  <c:v>0.2233360013079273</c:v>
                </c:pt>
                <c:pt idx="623">
                  <c:v>1.4426247784636996</c:v>
                </c:pt>
                <c:pt idx="624">
                  <c:v>4.6432578184976006</c:v>
                </c:pt>
                <c:pt idx="625">
                  <c:v>1.5950358756081706</c:v>
                </c:pt>
                <c:pt idx="626">
                  <c:v>1.8998580698971139</c:v>
                </c:pt>
                <c:pt idx="627">
                  <c:v>0.37574709845239873</c:v>
                </c:pt>
                <c:pt idx="628">
                  <c:v>2.6619135556194711</c:v>
                </c:pt>
                <c:pt idx="629">
                  <c:v>1.8998580698971139</c:v>
                </c:pt>
                <c:pt idx="630">
                  <c:v>6.4721909842312595</c:v>
                </c:pt>
                <c:pt idx="631">
                  <c:v>4.9480800127865443</c:v>
                </c:pt>
                <c:pt idx="632">
                  <c:v>2.0522691670415854</c:v>
                </c:pt>
                <c:pt idx="633">
                  <c:v>2.6619135556194711</c:v>
                </c:pt>
                <c:pt idx="634">
                  <c:v>1.4426247784636996</c:v>
                </c:pt>
                <c:pt idx="635">
                  <c:v>4.6432578184976006</c:v>
                </c:pt>
                <c:pt idx="636">
                  <c:v>7.2342464699536162</c:v>
                </c:pt>
                <c:pt idx="637">
                  <c:v>8.9107685385428024</c:v>
                </c:pt>
                <c:pt idx="638">
                  <c:v>7.6914797613870309</c:v>
                </c:pt>
                <c:pt idx="639">
                  <c:v>5.2529022070754863</c:v>
                </c:pt>
                <c:pt idx="640">
                  <c:v>1.747446972752642</c:v>
                </c:pt>
                <c:pt idx="641">
                  <c:v>-0.53871948441443007</c:v>
                </c:pt>
                <c:pt idx="642">
                  <c:v>-0.23389729012548699</c:v>
                </c:pt>
                <c:pt idx="643">
                  <c:v>0.52815819559687061</c:v>
                </c:pt>
                <c:pt idx="644">
                  <c:v>2.0522691670415854</c:v>
                </c:pt>
                <c:pt idx="645">
                  <c:v>7.6914797613870309</c:v>
                </c:pt>
                <c:pt idx="646">
                  <c:v>2.6619135556194711</c:v>
                </c:pt>
                <c:pt idx="647">
                  <c:v>0.52815819559687061</c:v>
                </c:pt>
                <c:pt idx="648">
                  <c:v>0.68056929274134159</c:v>
                </c:pt>
                <c:pt idx="649">
                  <c:v>-0.38630838726995864</c:v>
                </c:pt>
                <c:pt idx="650">
                  <c:v>1.4426247784636996</c:v>
                </c:pt>
                <c:pt idx="651">
                  <c:v>0.83298038988581347</c:v>
                </c:pt>
                <c:pt idx="652">
                  <c:v>0.52815819559687061</c:v>
                </c:pt>
                <c:pt idx="653">
                  <c:v>-0.53871948441443007</c:v>
                </c:pt>
                <c:pt idx="654">
                  <c:v>2.2046802641860572</c:v>
                </c:pt>
                <c:pt idx="655">
                  <c:v>0.68056929274134159</c:v>
                </c:pt>
                <c:pt idx="656">
                  <c:v>-8.1486192981015781E-2</c:v>
                </c:pt>
                <c:pt idx="657">
                  <c:v>0.2233360013079273</c:v>
                </c:pt>
                <c:pt idx="658">
                  <c:v>1.747446972752642</c:v>
                </c:pt>
                <c:pt idx="659">
                  <c:v>1.8998580698971139</c:v>
                </c:pt>
                <c:pt idx="660">
                  <c:v>0.9853914870302849</c:v>
                </c:pt>
                <c:pt idx="661">
                  <c:v>-1.3007749701367874</c:v>
                </c:pt>
                <c:pt idx="662">
                  <c:v>-0.9959527758478447</c:v>
                </c:pt>
                <c:pt idx="663">
                  <c:v>0.83298038988581347</c:v>
                </c:pt>
                <c:pt idx="664">
                  <c:v>2.2046802641860572</c:v>
                </c:pt>
                <c:pt idx="665">
                  <c:v>4.7956689156420733</c:v>
                </c:pt>
                <c:pt idx="666">
                  <c:v>5.862546595653372</c:v>
                </c:pt>
                <c:pt idx="667">
                  <c:v>1.4426247784636996</c:v>
                </c:pt>
                <c:pt idx="668">
                  <c:v>4.0336134299197148</c:v>
                </c:pt>
                <c:pt idx="669">
                  <c:v>1.4426247784636996</c:v>
                </c:pt>
                <c:pt idx="670">
                  <c:v>0.2233360013079273</c:v>
                </c:pt>
                <c:pt idx="671">
                  <c:v>10.130057315698576</c:v>
                </c:pt>
                <c:pt idx="672">
                  <c:v>1.747446972752642</c:v>
                </c:pt>
                <c:pt idx="673">
                  <c:v>0.52815819559687061</c:v>
                </c:pt>
                <c:pt idx="674">
                  <c:v>2.8143246527639429</c:v>
                </c:pt>
                <c:pt idx="675">
                  <c:v>0.68056929274134159</c:v>
                </c:pt>
                <c:pt idx="676">
                  <c:v>9.0631796356872751</c:v>
                </c:pt>
                <c:pt idx="677">
                  <c:v>4.3384356242086568</c:v>
                </c:pt>
                <c:pt idx="678">
                  <c:v>0.2233360013079273</c:v>
                </c:pt>
                <c:pt idx="679">
                  <c:v>4.7956689156420733</c:v>
                </c:pt>
                <c:pt idx="680">
                  <c:v>2.0522691670415854</c:v>
                </c:pt>
                <c:pt idx="681">
                  <c:v>1.4426247784636996</c:v>
                </c:pt>
                <c:pt idx="682">
                  <c:v>3.8812023327752434</c:v>
                </c:pt>
                <c:pt idx="683">
                  <c:v>-0.23389729012548699</c:v>
                </c:pt>
                <c:pt idx="684">
                  <c:v>7.2342464699536162</c:v>
                </c:pt>
                <c:pt idx="685">
                  <c:v>5.1004911099310153</c:v>
                </c:pt>
                <c:pt idx="686">
                  <c:v>6.3197798870867885</c:v>
                </c:pt>
                <c:pt idx="687">
                  <c:v>4.0336134299197148</c:v>
                </c:pt>
                <c:pt idx="688">
                  <c:v>5.862546595653372</c:v>
                </c:pt>
                <c:pt idx="689">
                  <c:v>4.6432578184976006</c:v>
                </c:pt>
                <c:pt idx="690">
                  <c:v>3.5763801384863005</c:v>
                </c:pt>
                <c:pt idx="691">
                  <c:v>5.1004911099310153</c:v>
                </c:pt>
                <c:pt idx="692">
                  <c:v>2.0522691670415854</c:v>
                </c:pt>
                <c:pt idx="693">
                  <c:v>-0.53871948441443007</c:v>
                </c:pt>
                <c:pt idx="694">
                  <c:v>-1.148363872992316</c:v>
                </c:pt>
                <c:pt idx="695">
                  <c:v>-0.38630838726995864</c:v>
                </c:pt>
                <c:pt idx="696">
                  <c:v>7.0924904163455871E-2</c:v>
                </c:pt>
                <c:pt idx="697">
                  <c:v>-0.84354167870337315</c:v>
                </c:pt>
                <c:pt idx="698">
                  <c:v>1.2902136813192278</c:v>
                </c:pt>
                <c:pt idx="699">
                  <c:v>4.0336134299197148</c:v>
                </c:pt>
                <c:pt idx="700">
                  <c:v>11.50175718999882</c:v>
                </c:pt>
                <c:pt idx="701">
                  <c:v>3.4239690413418287</c:v>
                </c:pt>
                <c:pt idx="702">
                  <c:v>6.6246020813757305</c:v>
                </c:pt>
                <c:pt idx="703">
                  <c:v>0.52815819559687061</c:v>
                </c:pt>
                <c:pt idx="704">
                  <c:v>2.0522691670415854</c:v>
                </c:pt>
                <c:pt idx="705">
                  <c:v>5.2529022070754863</c:v>
                </c:pt>
                <c:pt idx="706">
                  <c:v>2.8143246527639429</c:v>
                </c:pt>
                <c:pt idx="707">
                  <c:v>1.4426247784636996</c:v>
                </c:pt>
                <c:pt idx="708">
                  <c:v>7.0924904163455871E-2</c:v>
                </c:pt>
                <c:pt idx="709">
                  <c:v>0.37574709845239873</c:v>
                </c:pt>
                <c:pt idx="710">
                  <c:v>-0.6911305815589015</c:v>
                </c:pt>
                <c:pt idx="711">
                  <c:v>1.5950358756081706</c:v>
                </c:pt>
                <c:pt idx="712">
                  <c:v>2.5095024584750001</c:v>
                </c:pt>
                <c:pt idx="713">
                  <c:v>3.7287912356307724</c:v>
                </c:pt>
                <c:pt idx="714">
                  <c:v>4.0336134299197148</c:v>
                </c:pt>
                <c:pt idx="715">
                  <c:v>-0.38630838726995864</c:v>
                </c:pt>
                <c:pt idx="716">
                  <c:v>2.2046802641860572</c:v>
                </c:pt>
                <c:pt idx="717">
                  <c:v>2.3570913613305282</c:v>
                </c:pt>
                <c:pt idx="718">
                  <c:v>1.2902136813192278</c:v>
                </c:pt>
                <c:pt idx="719">
                  <c:v>3.7287912356307724</c:v>
                </c:pt>
                <c:pt idx="720">
                  <c:v>1.5950358756081706</c:v>
                </c:pt>
                <c:pt idx="721">
                  <c:v>4.1860245270641858</c:v>
                </c:pt>
                <c:pt idx="722">
                  <c:v>7.0818353728091452</c:v>
                </c:pt>
                <c:pt idx="723">
                  <c:v>0.68056929274134159</c:v>
                </c:pt>
                <c:pt idx="724">
                  <c:v>-0.6911305815589015</c:v>
                </c:pt>
                <c:pt idx="725">
                  <c:v>-1.148363872992316</c:v>
                </c:pt>
                <c:pt idx="726">
                  <c:v>1.2902136813192278</c:v>
                </c:pt>
                <c:pt idx="727">
                  <c:v>7.0924904163455871E-2</c:v>
                </c:pt>
                <c:pt idx="728">
                  <c:v>-0.23389729012548699</c:v>
                </c:pt>
                <c:pt idx="729">
                  <c:v>2.0522691670415854</c:v>
                </c:pt>
                <c:pt idx="730">
                  <c:v>0.68056929274134159</c:v>
                </c:pt>
                <c:pt idx="731">
                  <c:v>-8.1486192981015781E-2</c:v>
                </c:pt>
                <c:pt idx="732">
                  <c:v>2.9667357499084148</c:v>
                </c:pt>
                <c:pt idx="733">
                  <c:v>2.0522691670415854</c:v>
                </c:pt>
                <c:pt idx="734">
                  <c:v>2.2046802641860572</c:v>
                </c:pt>
                <c:pt idx="735">
                  <c:v>3.7287912356307724</c:v>
                </c:pt>
                <c:pt idx="736">
                  <c:v>2.0522691670415854</c:v>
                </c:pt>
                <c:pt idx="737">
                  <c:v>0.52815819559687061</c:v>
                </c:pt>
                <c:pt idx="738">
                  <c:v>5.1004911099310153</c:v>
                </c:pt>
                <c:pt idx="739">
                  <c:v>7.6914797613870309</c:v>
                </c:pt>
                <c:pt idx="740">
                  <c:v>8.7583574413983314</c:v>
                </c:pt>
                <c:pt idx="741">
                  <c:v>11.50175718999882</c:v>
                </c:pt>
                <c:pt idx="742">
                  <c:v>10.434879509987518</c:v>
                </c:pt>
                <c:pt idx="743">
                  <c:v>8.9107685385428024</c:v>
                </c:pt>
                <c:pt idx="744">
                  <c:v>7.0924904163455871E-2</c:v>
                </c:pt>
                <c:pt idx="745">
                  <c:v>1.8998580698971139</c:v>
                </c:pt>
                <c:pt idx="746">
                  <c:v>2.2046802641860572</c:v>
                </c:pt>
                <c:pt idx="747">
                  <c:v>1.5950358756081706</c:v>
                </c:pt>
                <c:pt idx="748">
                  <c:v>1.4426247784636996</c:v>
                </c:pt>
                <c:pt idx="749">
                  <c:v>1.8998580698971139</c:v>
                </c:pt>
                <c:pt idx="750">
                  <c:v>1.4426247784636996</c:v>
                </c:pt>
                <c:pt idx="751">
                  <c:v>0.37574709845239873</c:v>
                </c:pt>
                <c:pt idx="752">
                  <c:v>2.0522691670415854</c:v>
                </c:pt>
                <c:pt idx="753">
                  <c:v>6.0149576927978448</c:v>
                </c:pt>
                <c:pt idx="754">
                  <c:v>0.9853914870302849</c:v>
                </c:pt>
                <c:pt idx="755">
                  <c:v>-0.6911305815589015</c:v>
                </c:pt>
                <c:pt idx="756">
                  <c:v>7.0924904163455871E-2</c:v>
                </c:pt>
                <c:pt idx="757">
                  <c:v>7.0924904163455871E-2</c:v>
                </c:pt>
                <c:pt idx="758">
                  <c:v>0.52815819559687061</c:v>
                </c:pt>
                <c:pt idx="759">
                  <c:v>3.2715579441973568</c:v>
                </c:pt>
                <c:pt idx="760">
                  <c:v>7.8438908585315037</c:v>
                </c:pt>
                <c:pt idx="761">
                  <c:v>2.0522691670415854</c:v>
                </c:pt>
                <c:pt idx="762">
                  <c:v>-0.6911305815589015</c:v>
                </c:pt>
                <c:pt idx="763">
                  <c:v>1.8998580698971139</c:v>
                </c:pt>
                <c:pt idx="764">
                  <c:v>4.6432578184976006</c:v>
                </c:pt>
                <c:pt idx="765">
                  <c:v>5.2529022070754863</c:v>
                </c:pt>
                <c:pt idx="766">
                  <c:v>8.1487130528204457</c:v>
                </c:pt>
                <c:pt idx="767">
                  <c:v>4.9480800127865443</c:v>
                </c:pt>
                <c:pt idx="768">
                  <c:v>4.4908467213531296</c:v>
                </c:pt>
                <c:pt idx="769">
                  <c:v>5.1004911099310153</c:v>
                </c:pt>
                <c:pt idx="770">
                  <c:v>1.747446972752642</c:v>
                </c:pt>
                <c:pt idx="771">
                  <c:v>5.2529022070754863</c:v>
                </c:pt>
                <c:pt idx="772">
                  <c:v>3.8812023327752434</c:v>
                </c:pt>
                <c:pt idx="773">
                  <c:v>7.8438908585315037</c:v>
                </c:pt>
                <c:pt idx="774">
                  <c:v>7.6914797613870309</c:v>
                </c:pt>
                <c:pt idx="775">
                  <c:v>7.8438908585315037</c:v>
                </c:pt>
                <c:pt idx="776">
                  <c:v>5.862546595653372</c:v>
                </c:pt>
                <c:pt idx="777">
                  <c:v>10.130057315698576</c:v>
                </c:pt>
                <c:pt idx="778">
                  <c:v>6.4721909842312595</c:v>
                </c:pt>
                <c:pt idx="779">
                  <c:v>7.5390686642425599</c:v>
                </c:pt>
                <c:pt idx="780">
                  <c:v>7.2342464699536162</c:v>
                </c:pt>
                <c:pt idx="781">
                  <c:v>8.6059463442538604</c:v>
                </c:pt>
                <c:pt idx="782">
                  <c:v>2.5095024584750001</c:v>
                </c:pt>
                <c:pt idx="783">
                  <c:v>2.8143246527639429</c:v>
                </c:pt>
                <c:pt idx="784">
                  <c:v>2.0522691670415854</c:v>
                </c:pt>
                <c:pt idx="785">
                  <c:v>2.9667357499084148</c:v>
                </c:pt>
                <c:pt idx="786">
                  <c:v>4.9480800127865443</c:v>
                </c:pt>
                <c:pt idx="787">
                  <c:v>1.8998580698971139</c:v>
                </c:pt>
                <c:pt idx="788">
                  <c:v>1.5950358756081706</c:v>
                </c:pt>
                <c:pt idx="789">
                  <c:v>7.0818353728091452</c:v>
                </c:pt>
                <c:pt idx="790">
                  <c:v>5.2529022070754863</c:v>
                </c:pt>
                <c:pt idx="791">
                  <c:v>6.7770131785202032</c:v>
                </c:pt>
                <c:pt idx="792">
                  <c:v>5.862546595653372</c:v>
                </c:pt>
                <c:pt idx="793">
                  <c:v>4.0336134299197148</c:v>
                </c:pt>
                <c:pt idx="794">
                  <c:v>4.0336134299197148</c:v>
                </c:pt>
                <c:pt idx="795">
                  <c:v>7.5390686642425599</c:v>
                </c:pt>
                <c:pt idx="796">
                  <c:v>4.4908467213531296</c:v>
                </c:pt>
                <c:pt idx="797">
                  <c:v>2.2046802641860572</c:v>
                </c:pt>
                <c:pt idx="798">
                  <c:v>4.6432578184976006</c:v>
                </c:pt>
                <c:pt idx="799">
                  <c:v>1.4426247784636996</c:v>
                </c:pt>
                <c:pt idx="800">
                  <c:v>1.5950358756081706</c:v>
                </c:pt>
                <c:pt idx="801">
                  <c:v>0.9853914870302849</c:v>
                </c:pt>
                <c:pt idx="802">
                  <c:v>1.8998580698971139</c:v>
                </c:pt>
                <c:pt idx="803">
                  <c:v>7.3866575670980872</c:v>
                </c:pt>
                <c:pt idx="804">
                  <c:v>2.6619135556194711</c:v>
                </c:pt>
                <c:pt idx="805">
                  <c:v>3.8812023327752434</c:v>
                </c:pt>
                <c:pt idx="806">
                  <c:v>2.9667357499084148</c:v>
                </c:pt>
                <c:pt idx="807">
                  <c:v>0.52815819559687061</c:v>
                </c:pt>
                <c:pt idx="808">
                  <c:v>5.862546595653372</c:v>
                </c:pt>
                <c:pt idx="809">
                  <c:v>2.6619135556194711</c:v>
                </c:pt>
                <c:pt idx="810">
                  <c:v>3.8812023327752434</c:v>
                </c:pt>
                <c:pt idx="811">
                  <c:v>0.83298038988581347</c:v>
                </c:pt>
                <c:pt idx="812">
                  <c:v>3.1191468470528858</c:v>
                </c:pt>
                <c:pt idx="813">
                  <c:v>1.4426247784636996</c:v>
                </c:pt>
                <c:pt idx="814">
                  <c:v>4.7956689156420733</c:v>
                </c:pt>
                <c:pt idx="815">
                  <c:v>1.747446972752642</c:v>
                </c:pt>
                <c:pt idx="816">
                  <c:v>2.3570913613305282</c:v>
                </c:pt>
                <c:pt idx="817">
                  <c:v>4.0336134299197148</c:v>
                </c:pt>
                <c:pt idx="818">
                  <c:v>5.862546595653372</c:v>
                </c:pt>
                <c:pt idx="819">
                  <c:v>5.862546595653372</c:v>
                </c:pt>
                <c:pt idx="820">
                  <c:v>3.8812023327752434</c:v>
                </c:pt>
                <c:pt idx="821">
                  <c:v>2.3570913613305282</c:v>
                </c:pt>
                <c:pt idx="822">
                  <c:v>4.4908467213531296</c:v>
                </c:pt>
                <c:pt idx="823">
                  <c:v>4.0336134299197148</c:v>
                </c:pt>
                <c:pt idx="824">
                  <c:v>5.2529022070754863</c:v>
                </c:pt>
                <c:pt idx="825">
                  <c:v>4.6432578184976006</c:v>
                </c:pt>
                <c:pt idx="826">
                  <c:v>2.0522691670415854</c:v>
                </c:pt>
                <c:pt idx="827">
                  <c:v>1.8998580698971139</c:v>
                </c:pt>
                <c:pt idx="828">
                  <c:v>4.4908467213531296</c:v>
                </c:pt>
                <c:pt idx="829">
                  <c:v>2.5095024584750001</c:v>
                </c:pt>
                <c:pt idx="830">
                  <c:v>3.5763801384863005</c:v>
                </c:pt>
                <c:pt idx="831">
                  <c:v>2.3570913613305282</c:v>
                </c:pt>
                <c:pt idx="832">
                  <c:v>4.7956689156420733</c:v>
                </c:pt>
                <c:pt idx="833">
                  <c:v>2.8143246527639429</c:v>
                </c:pt>
                <c:pt idx="834">
                  <c:v>2.0522691670415854</c:v>
                </c:pt>
                <c:pt idx="835">
                  <c:v>4.1860245270641858</c:v>
                </c:pt>
                <c:pt idx="836">
                  <c:v>5.1004911099310153</c:v>
                </c:pt>
                <c:pt idx="837">
                  <c:v>5.2529022070754863</c:v>
                </c:pt>
                <c:pt idx="838">
                  <c:v>3.8812023327752434</c:v>
                </c:pt>
                <c:pt idx="839">
                  <c:v>5.2529022070754863</c:v>
                </c:pt>
                <c:pt idx="840">
                  <c:v>2.2046802641860572</c:v>
                </c:pt>
                <c:pt idx="841">
                  <c:v>1.8998580698971139</c:v>
                </c:pt>
                <c:pt idx="842">
                  <c:v>4.4908467213531296</c:v>
                </c:pt>
                <c:pt idx="843">
                  <c:v>5.710135498508901</c:v>
                </c:pt>
                <c:pt idx="844">
                  <c:v>6.1673687899423157</c:v>
                </c:pt>
                <c:pt idx="845">
                  <c:v>1.5950358756081706</c:v>
                </c:pt>
                <c:pt idx="846">
                  <c:v>4.0336134299197148</c:v>
                </c:pt>
                <c:pt idx="847">
                  <c:v>6.9294242756646742</c:v>
                </c:pt>
                <c:pt idx="848">
                  <c:v>2.0522691670415854</c:v>
                </c:pt>
                <c:pt idx="849">
                  <c:v>1.5950358756081706</c:v>
                </c:pt>
                <c:pt idx="850">
                  <c:v>4.0336134299197148</c:v>
                </c:pt>
                <c:pt idx="851">
                  <c:v>2.6619135556194711</c:v>
                </c:pt>
                <c:pt idx="852">
                  <c:v>5.2529022070754863</c:v>
                </c:pt>
                <c:pt idx="853">
                  <c:v>3.2715579441973568</c:v>
                </c:pt>
                <c:pt idx="854">
                  <c:v>4.4908467213531296</c:v>
                </c:pt>
                <c:pt idx="855">
                  <c:v>3.8812023327752434</c:v>
                </c:pt>
                <c:pt idx="856">
                  <c:v>2.0522691670415854</c:v>
                </c:pt>
                <c:pt idx="857">
                  <c:v>0.68056929274134159</c:v>
                </c:pt>
                <c:pt idx="858">
                  <c:v>3.2715579441973568</c:v>
                </c:pt>
                <c:pt idx="859">
                  <c:v>6.6246020813757305</c:v>
                </c:pt>
                <c:pt idx="860">
                  <c:v>1.2902136813192278</c:v>
                </c:pt>
                <c:pt idx="861">
                  <c:v>0.68056929274134159</c:v>
                </c:pt>
                <c:pt idx="862">
                  <c:v>2.2046802641860572</c:v>
                </c:pt>
                <c:pt idx="863">
                  <c:v>3.8812023327752434</c:v>
                </c:pt>
                <c:pt idx="864">
                  <c:v>3.1191468470528858</c:v>
                </c:pt>
                <c:pt idx="865">
                  <c:v>2.6619135556194711</c:v>
                </c:pt>
                <c:pt idx="866">
                  <c:v>4.3384356242086568</c:v>
                </c:pt>
                <c:pt idx="867">
                  <c:v>2.9667357499084148</c:v>
                </c:pt>
                <c:pt idx="868">
                  <c:v>2.9667357499084148</c:v>
                </c:pt>
                <c:pt idx="869">
                  <c:v>1.4426247784636996</c:v>
                </c:pt>
                <c:pt idx="870">
                  <c:v>2.2046802641860572</c:v>
                </c:pt>
                <c:pt idx="871">
                  <c:v>0.68056929274134159</c:v>
                </c:pt>
                <c:pt idx="872">
                  <c:v>1.8998580698971139</c:v>
                </c:pt>
                <c:pt idx="873">
                  <c:v>4.1860245270641858</c:v>
                </c:pt>
                <c:pt idx="874">
                  <c:v>1.747446972752642</c:v>
                </c:pt>
                <c:pt idx="875">
                  <c:v>0.2233360013079273</c:v>
                </c:pt>
                <c:pt idx="876">
                  <c:v>4.9480800127865443</c:v>
                </c:pt>
                <c:pt idx="877">
                  <c:v>1.8998580698971139</c:v>
                </c:pt>
                <c:pt idx="878">
                  <c:v>3.2715579441973568</c:v>
                </c:pt>
                <c:pt idx="879">
                  <c:v>4.6432578184976006</c:v>
                </c:pt>
                <c:pt idx="880">
                  <c:v>4.9480800127865443</c:v>
                </c:pt>
                <c:pt idx="881">
                  <c:v>1.4426247784636996</c:v>
                </c:pt>
                <c:pt idx="882">
                  <c:v>1.5950358756081706</c:v>
                </c:pt>
                <c:pt idx="883">
                  <c:v>1.747446972752642</c:v>
                </c:pt>
                <c:pt idx="884">
                  <c:v>2.9667357499084148</c:v>
                </c:pt>
                <c:pt idx="885">
                  <c:v>2.0522691670415854</c:v>
                </c:pt>
                <c:pt idx="886">
                  <c:v>1.747446972752642</c:v>
                </c:pt>
                <c:pt idx="887">
                  <c:v>2.9667357499084148</c:v>
                </c:pt>
                <c:pt idx="888">
                  <c:v>2.8143246527639429</c:v>
                </c:pt>
                <c:pt idx="889">
                  <c:v>1.2902136813192278</c:v>
                </c:pt>
                <c:pt idx="890">
                  <c:v>3.5763801384863005</c:v>
                </c:pt>
                <c:pt idx="891">
                  <c:v>2.5095024584750001</c:v>
                </c:pt>
                <c:pt idx="892">
                  <c:v>2.2046802641860572</c:v>
                </c:pt>
                <c:pt idx="893">
                  <c:v>4.1860245270641858</c:v>
                </c:pt>
                <c:pt idx="894">
                  <c:v>5.710135498508901</c:v>
                </c:pt>
                <c:pt idx="895">
                  <c:v>2.9667357499084148</c:v>
                </c:pt>
                <c:pt idx="896">
                  <c:v>3.5763801384863005</c:v>
                </c:pt>
                <c:pt idx="897">
                  <c:v>1.747446972752642</c:v>
                </c:pt>
                <c:pt idx="898">
                  <c:v>2.6619135556194711</c:v>
                </c:pt>
                <c:pt idx="899">
                  <c:v>2.2046802641860572</c:v>
                </c:pt>
                <c:pt idx="900">
                  <c:v>3.7287912356307724</c:v>
                </c:pt>
                <c:pt idx="901">
                  <c:v>3.2715579441973568</c:v>
                </c:pt>
                <c:pt idx="902">
                  <c:v>3.5763801384863005</c:v>
                </c:pt>
                <c:pt idx="903">
                  <c:v>2.2046802641860572</c:v>
                </c:pt>
                <c:pt idx="904">
                  <c:v>1.8998580698971139</c:v>
                </c:pt>
                <c:pt idx="905">
                  <c:v>1.8998580698971139</c:v>
                </c:pt>
                <c:pt idx="906">
                  <c:v>1.747446972752642</c:v>
                </c:pt>
                <c:pt idx="907">
                  <c:v>4.3384356242086568</c:v>
                </c:pt>
                <c:pt idx="908">
                  <c:v>4.9480800127865443</c:v>
                </c:pt>
                <c:pt idx="909">
                  <c:v>4.6432578184976006</c:v>
                </c:pt>
                <c:pt idx="910">
                  <c:v>2.9667357499084148</c:v>
                </c:pt>
                <c:pt idx="911">
                  <c:v>4.7956689156420733</c:v>
                </c:pt>
                <c:pt idx="912">
                  <c:v>3.4239690413418287</c:v>
                </c:pt>
                <c:pt idx="913">
                  <c:v>3.5763801384863005</c:v>
                </c:pt>
                <c:pt idx="914">
                  <c:v>2.8143246527639429</c:v>
                </c:pt>
                <c:pt idx="915">
                  <c:v>3.5763801384863005</c:v>
                </c:pt>
                <c:pt idx="916">
                  <c:v>1.4426247784636996</c:v>
                </c:pt>
                <c:pt idx="917">
                  <c:v>2.6619135556194711</c:v>
                </c:pt>
                <c:pt idx="918">
                  <c:v>4.3384356242086568</c:v>
                </c:pt>
                <c:pt idx="919">
                  <c:v>3.4239690413418287</c:v>
                </c:pt>
                <c:pt idx="920">
                  <c:v>1.5950358756081706</c:v>
                </c:pt>
                <c:pt idx="921">
                  <c:v>1.4426247784636996</c:v>
                </c:pt>
                <c:pt idx="922">
                  <c:v>1.4426247784636996</c:v>
                </c:pt>
                <c:pt idx="923">
                  <c:v>1.4426247784636996</c:v>
                </c:pt>
                <c:pt idx="924">
                  <c:v>2.0522691670415854</c:v>
                </c:pt>
                <c:pt idx="925">
                  <c:v>2.3570913613305282</c:v>
                </c:pt>
                <c:pt idx="926">
                  <c:v>1.5950358756081706</c:v>
                </c:pt>
                <c:pt idx="927">
                  <c:v>1.747446972752642</c:v>
                </c:pt>
                <c:pt idx="928">
                  <c:v>3.7287912356307724</c:v>
                </c:pt>
                <c:pt idx="929">
                  <c:v>2.3570913613305282</c:v>
                </c:pt>
                <c:pt idx="930">
                  <c:v>6.3197798870867885</c:v>
                </c:pt>
                <c:pt idx="931">
                  <c:v>2.3570913613305282</c:v>
                </c:pt>
                <c:pt idx="932">
                  <c:v>1.4426247784636996</c:v>
                </c:pt>
                <c:pt idx="933">
                  <c:v>-0.23389729012548699</c:v>
                </c:pt>
                <c:pt idx="934">
                  <c:v>3.1191468470528858</c:v>
                </c:pt>
                <c:pt idx="935">
                  <c:v>5.2529022070754863</c:v>
                </c:pt>
                <c:pt idx="936">
                  <c:v>2.2046802641860572</c:v>
                </c:pt>
                <c:pt idx="937">
                  <c:v>3.5763801384863005</c:v>
                </c:pt>
                <c:pt idx="938">
                  <c:v>4.3384356242086568</c:v>
                </c:pt>
                <c:pt idx="939">
                  <c:v>3.7287912356307724</c:v>
                </c:pt>
                <c:pt idx="940">
                  <c:v>2.3570913613305282</c:v>
                </c:pt>
                <c:pt idx="941">
                  <c:v>3.2715579441973568</c:v>
                </c:pt>
                <c:pt idx="942">
                  <c:v>4.3384356242086568</c:v>
                </c:pt>
                <c:pt idx="943">
                  <c:v>3.1191468470528858</c:v>
                </c:pt>
                <c:pt idx="944">
                  <c:v>0.68056929274134159</c:v>
                </c:pt>
                <c:pt idx="945">
                  <c:v>2.0522691670415854</c:v>
                </c:pt>
                <c:pt idx="946">
                  <c:v>2.0522691670415854</c:v>
                </c:pt>
                <c:pt idx="947">
                  <c:v>2.2046802641860572</c:v>
                </c:pt>
                <c:pt idx="948">
                  <c:v>1.4426247784636996</c:v>
                </c:pt>
                <c:pt idx="949">
                  <c:v>1.747446972752642</c:v>
                </c:pt>
                <c:pt idx="950">
                  <c:v>2.5095024584750001</c:v>
                </c:pt>
                <c:pt idx="951">
                  <c:v>4.3384356242086568</c:v>
                </c:pt>
                <c:pt idx="952">
                  <c:v>3.2715579441973568</c:v>
                </c:pt>
                <c:pt idx="953">
                  <c:v>2.0522691670415854</c:v>
                </c:pt>
                <c:pt idx="954">
                  <c:v>2.8143246527639429</c:v>
                </c:pt>
                <c:pt idx="955">
                  <c:v>2.2046802641860572</c:v>
                </c:pt>
                <c:pt idx="956">
                  <c:v>-0.9959527758478447</c:v>
                </c:pt>
                <c:pt idx="957">
                  <c:v>0.37574709845239873</c:v>
                </c:pt>
                <c:pt idx="958">
                  <c:v>1.4426247784636996</c:v>
                </c:pt>
                <c:pt idx="959">
                  <c:v>2.3570913613305282</c:v>
                </c:pt>
                <c:pt idx="960">
                  <c:v>3.1191468470528858</c:v>
                </c:pt>
                <c:pt idx="961">
                  <c:v>1.747446972752642</c:v>
                </c:pt>
                <c:pt idx="962">
                  <c:v>3.5763801384863005</c:v>
                </c:pt>
                <c:pt idx="963">
                  <c:v>0.68056929274134159</c:v>
                </c:pt>
                <c:pt idx="964">
                  <c:v>2.5095024584750001</c:v>
                </c:pt>
                <c:pt idx="965">
                  <c:v>1.1378025841747563</c:v>
                </c:pt>
                <c:pt idx="966">
                  <c:v>1.5950358756081706</c:v>
                </c:pt>
                <c:pt idx="967">
                  <c:v>1.1378025841747563</c:v>
                </c:pt>
                <c:pt idx="968">
                  <c:v>0.83298038988581347</c:v>
                </c:pt>
                <c:pt idx="969">
                  <c:v>0.52815819559687061</c:v>
                </c:pt>
                <c:pt idx="970">
                  <c:v>1.5950358756081706</c:v>
                </c:pt>
                <c:pt idx="971">
                  <c:v>3.2715579441973568</c:v>
                </c:pt>
                <c:pt idx="972">
                  <c:v>1.4426247784636996</c:v>
                </c:pt>
                <c:pt idx="973">
                  <c:v>0.9853914870302849</c:v>
                </c:pt>
                <c:pt idx="974">
                  <c:v>1.8998580698971139</c:v>
                </c:pt>
                <c:pt idx="975">
                  <c:v>4.6432578184976006</c:v>
                </c:pt>
                <c:pt idx="976">
                  <c:v>2.2046802641860572</c:v>
                </c:pt>
                <c:pt idx="977">
                  <c:v>2.8143246527639429</c:v>
                </c:pt>
                <c:pt idx="978">
                  <c:v>7.9963019556759747</c:v>
                </c:pt>
                <c:pt idx="979">
                  <c:v>2.5095024584750001</c:v>
                </c:pt>
                <c:pt idx="980">
                  <c:v>1.2902136813192278</c:v>
                </c:pt>
                <c:pt idx="981">
                  <c:v>2.3570913613305282</c:v>
                </c:pt>
                <c:pt idx="982">
                  <c:v>1.5950358756081706</c:v>
                </c:pt>
                <c:pt idx="983">
                  <c:v>4.0336134299197148</c:v>
                </c:pt>
                <c:pt idx="984">
                  <c:v>6.1673687899423157</c:v>
                </c:pt>
                <c:pt idx="985">
                  <c:v>7.0818353728091452</c:v>
                </c:pt>
                <c:pt idx="986">
                  <c:v>4.4908467213531296</c:v>
                </c:pt>
                <c:pt idx="987">
                  <c:v>0.83298038988581347</c:v>
                </c:pt>
                <c:pt idx="988">
                  <c:v>-8.1486192981015781E-2</c:v>
                </c:pt>
                <c:pt idx="989">
                  <c:v>2.3570913613305282</c:v>
                </c:pt>
                <c:pt idx="990">
                  <c:v>1.5950358756081706</c:v>
                </c:pt>
                <c:pt idx="991">
                  <c:v>2.8143246527639429</c:v>
                </c:pt>
                <c:pt idx="992">
                  <c:v>2.3570913613305282</c:v>
                </c:pt>
                <c:pt idx="993">
                  <c:v>4.7956689156420733</c:v>
                </c:pt>
                <c:pt idx="994">
                  <c:v>2.6619135556194711</c:v>
                </c:pt>
                <c:pt idx="995">
                  <c:v>1.2902136813192278</c:v>
                </c:pt>
                <c:pt idx="996">
                  <c:v>1.8998580698971139</c:v>
                </c:pt>
                <c:pt idx="997">
                  <c:v>2.2046802641860572</c:v>
                </c:pt>
                <c:pt idx="998">
                  <c:v>1.8998580698971139</c:v>
                </c:pt>
                <c:pt idx="999">
                  <c:v>3.1191468470528858</c:v>
                </c:pt>
                <c:pt idx="1000">
                  <c:v>2.9667357499084148</c:v>
                </c:pt>
                <c:pt idx="1001">
                  <c:v>1.1378025841747563</c:v>
                </c:pt>
                <c:pt idx="1002">
                  <c:v>3.4239690413418287</c:v>
                </c:pt>
                <c:pt idx="1003">
                  <c:v>2.0522691670415854</c:v>
                </c:pt>
                <c:pt idx="1004">
                  <c:v>1.2902136813192278</c:v>
                </c:pt>
                <c:pt idx="1005">
                  <c:v>1.1378025841747563</c:v>
                </c:pt>
                <c:pt idx="1006">
                  <c:v>-0.38630838726995864</c:v>
                </c:pt>
                <c:pt idx="1007">
                  <c:v>-8.1486192981015781E-2</c:v>
                </c:pt>
                <c:pt idx="1008">
                  <c:v>0.2233360013079273</c:v>
                </c:pt>
                <c:pt idx="1009">
                  <c:v>1.8998580698971139</c:v>
                </c:pt>
                <c:pt idx="1010">
                  <c:v>-0.38630838726995864</c:v>
                </c:pt>
                <c:pt idx="1011">
                  <c:v>0.83298038988581347</c:v>
                </c:pt>
                <c:pt idx="1012">
                  <c:v>-0.38630838726995864</c:v>
                </c:pt>
                <c:pt idx="1013">
                  <c:v>3.8812023327752434</c:v>
                </c:pt>
                <c:pt idx="1014">
                  <c:v>3.4239690413418287</c:v>
                </c:pt>
                <c:pt idx="1015">
                  <c:v>1.2902136813192278</c:v>
                </c:pt>
                <c:pt idx="1016">
                  <c:v>2.8143246527639429</c:v>
                </c:pt>
                <c:pt idx="1017">
                  <c:v>1.4426247784636996</c:v>
                </c:pt>
                <c:pt idx="1018">
                  <c:v>5.2529022070754863</c:v>
                </c:pt>
                <c:pt idx="1019">
                  <c:v>3.1191468470528858</c:v>
                </c:pt>
                <c:pt idx="1020">
                  <c:v>2.6619135556194711</c:v>
                </c:pt>
                <c:pt idx="1021">
                  <c:v>0.9853914870302849</c:v>
                </c:pt>
                <c:pt idx="1022">
                  <c:v>2.9667357499084148</c:v>
                </c:pt>
                <c:pt idx="1023">
                  <c:v>2.8143246527639429</c:v>
                </c:pt>
                <c:pt idx="1024">
                  <c:v>5.2529022070754863</c:v>
                </c:pt>
                <c:pt idx="1025">
                  <c:v>5.710135498508901</c:v>
                </c:pt>
                <c:pt idx="1026">
                  <c:v>5.1004911099310153</c:v>
                </c:pt>
                <c:pt idx="1027">
                  <c:v>2.9667357499084148</c:v>
                </c:pt>
                <c:pt idx="1028">
                  <c:v>6.3197798870867885</c:v>
                </c:pt>
                <c:pt idx="1029">
                  <c:v>5.710135498508901</c:v>
                </c:pt>
                <c:pt idx="1030">
                  <c:v>1.747446972752642</c:v>
                </c:pt>
                <c:pt idx="1031">
                  <c:v>4.0336134299197148</c:v>
                </c:pt>
                <c:pt idx="1032">
                  <c:v>2.8143246527639429</c:v>
                </c:pt>
                <c:pt idx="1033">
                  <c:v>2.9667357499084148</c:v>
                </c:pt>
                <c:pt idx="1034">
                  <c:v>1.1378025841747563</c:v>
                </c:pt>
                <c:pt idx="1035">
                  <c:v>-8.1486192981015781E-2</c:v>
                </c:pt>
                <c:pt idx="1036">
                  <c:v>2.5095024584750001</c:v>
                </c:pt>
                <c:pt idx="1037">
                  <c:v>5.4053133042199573</c:v>
                </c:pt>
                <c:pt idx="1038">
                  <c:v>3.1191468470528858</c:v>
                </c:pt>
                <c:pt idx="1039">
                  <c:v>1.2902136813192278</c:v>
                </c:pt>
                <c:pt idx="1040">
                  <c:v>8.3011241499649167</c:v>
                </c:pt>
                <c:pt idx="1041">
                  <c:v>1.5950358756081706</c:v>
                </c:pt>
                <c:pt idx="1042">
                  <c:v>-0.6911305815589015</c:v>
                </c:pt>
                <c:pt idx="1043">
                  <c:v>2.6619135556194711</c:v>
                </c:pt>
                <c:pt idx="1044">
                  <c:v>4.0336134299197148</c:v>
                </c:pt>
                <c:pt idx="1045">
                  <c:v>9.8252351214096318</c:v>
                </c:pt>
                <c:pt idx="1046">
                  <c:v>9.6728240242651609</c:v>
                </c:pt>
                <c:pt idx="1047">
                  <c:v>5.2529022070754863</c:v>
                </c:pt>
                <c:pt idx="1048">
                  <c:v>4.9480800127865443</c:v>
                </c:pt>
                <c:pt idx="1049">
                  <c:v>4.4908467213531296</c:v>
                </c:pt>
                <c:pt idx="1050">
                  <c:v>4.4908467213531296</c:v>
                </c:pt>
                <c:pt idx="1051">
                  <c:v>0.9853914870302849</c:v>
                </c:pt>
                <c:pt idx="1052">
                  <c:v>-0.53871948441443007</c:v>
                </c:pt>
                <c:pt idx="1053">
                  <c:v>0.9853914870302849</c:v>
                </c:pt>
                <c:pt idx="1054">
                  <c:v>1.2902136813192278</c:v>
                </c:pt>
                <c:pt idx="1055">
                  <c:v>5.2529022070754863</c:v>
                </c:pt>
                <c:pt idx="1056">
                  <c:v>5.2529022070754863</c:v>
                </c:pt>
                <c:pt idx="1057">
                  <c:v>5.862546595653372</c:v>
                </c:pt>
                <c:pt idx="1058">
                  <c:v>3.8812023327752434</c:v>
                </c:pt>
                <c:pt idx="1059">
                  <c:v>4.9480800127865443</c:v>
                </c:pt>
                <c:pt idx="1060">
                  <c:v>4.0336134299197148</c:v>
                </c:pt>
                <c:pt idx="1061">
                  <c:v>8.1487130528204457</c:v>
                </c:pt>
                <c:pt idx="1062">
                  <c:v>6.9294242756646742</c:v>
                </c:pt>
                <c:pt idx="1063">
                  <c:v>6.1673687899423157</c:v>
                </c:pt>
                <c:pt idx="1064">
                  <c:v>4.7956689156420733</c:v>
                </c:pt>
                <c:pt idx="1065">
                  <c:v>1.4426247784636996</c:v>
                </c:pt>
                <c:pt idx="1066">
                  <c:v>6.7770131785202032</c:v>
                </c:pt>
                <c:pt idx="1067">
                  <c:v>3.5763801384863005</c:v>
                </c:pt>
                <c:pt idx="1068">
                  <c:v>-0.23389729012548699</c:v>
                </c:pt>
                <c:pt idx="1069">
                  <c:v>2.8143246527639429</c:v>
                </c:pt>
                <c:pt idx="1070">
                  <c:v>3.5763801384863005</c:v>
                </c:pt>
                <c:pt idx="1071">
                  <c:v>2.3570913613305282</c:v>
                </c:pt>
                <c:pt idx="1072">
                  <c:v>4.4908467213531296</c:v>
                </c:pt>
                <c:pt idx="1073">
                  <c:v>5.862546595653372</c:v>
                </c:pt>
                <c:pt idx="1074">
                  <c:v>8.3011241499649167</c:v>
                </c:pt>
                <c:pt idx="1075">
                  <c:v>7.8438908585315037</c:v>
                </c:pt>
                <c:pt idx="1076">
                  <c:v>3.7287912356307724</c:v>
                </c:pt>
                <c:pt idx="1077">
                  <c:v>-0.23389729012548699</c:v>
                </c:pt>
                <c:pt idx="1078">
                  <c:v>3.4239690413418287</c:v>
                </c:pt>
                <c:pt idx="1079">
                  <c:v>7.0818353728091452</c:v>
                </c:pt>
                <c:pt idx="1080">
                  <c:v>4.1860245270641858</c:v>
                </c:pt>
                <c:pt idx="1081">
                  <c:v>0.52815819559687061</c:v>
                </c:pt>
                <c:pt idx="1082">
                  <c:v>2.8143246527639429</c:v>
                </c:pt>
                <c:pt idx="1083">
                  <c:v>4.6432578184976006</c:v>
                </c:pt>
                <c:pt idx="1084">
                  <c:v>6.4721909842312595</c:v>
                </c:pt>
                <c:pt idx="1085">
                  <c:v>6.0149576927978448</c:v>
                </c:pt>
                <c:pt idx="1086">
                  <c:v>0.37574709845239873</c:v>
                </c:pt>
                <c:pt idx="1087">
                  <c:v>3.8812023327752434</c:v>
                </c:pt>
                <c:pt idx="1088">
                  <c:v>0.83298038988581347</c:v>
                </c:pt>
                <c:pt idx="1089">
                  <c:v>1.4426247784636996</c:v>
                </c:pt>
                <c:pt idx="1090">
                  <c:v>-8.1486192981015781E-2</c:v>
                </c:pt>
                <c:pt idx="1091">
                  <c:v>5.55772440136443</c:v>
                </c:pt>
                <c:pt idx="1092">
                  <c:v>0.83298038988581347</c:v>
                </c:pt>
                <c:pt idx="1093">
                  <c:v>4.6432578184976006</c:v>
                </c:pt>
                <c:pt idx="1094">
                  <c:v>3.5763801384863005</c:v>
                </c:pt>
                <c:pt idx="1095">
                  <c:v>2.6619135556194711</c:v>
                </c:pt>
                <c:pt idx="1096">
                  <c:v>-8.1486192981015781E-2</c:v>
                </c:pt>
                <c:pt idx="1097">
                  <c:v>1.5950358756081706</c:v>
                </c:pt>
                <c:pt idx="1098">
                  <c:v>0.68056929274134159</c:v>
                </c:pt>
                <c:pt idx="1099">
                  <c:v>4.9480800127865443</c:v>
                </c:pt>
                <c:pt idx="1100">
                  <c:v>7.8438908585315037</c:v>
                </c:pt>
                <c:pt idx="1101">
                  <c:v>7.0924904163455871E-2</c:v>
                </c:pt>
                <c:pt idx="1102">
                  <c:v>0.52815819559687061</c:v>
                </c:pt>
                <c:pt idx="1103">
                  <c:v>2.0522691670415854</c:v>
                </c:pt>
                <c:pt idx="1104">
                  <c:v>-0.9959527758478447</c:v>
                </c:pt>
                <c:pt idx="1105">
                  <c:v>-1.148363872992316</c:v>
                </c:pt>
                <c:pt idx="1106">
                  <c:v>-0.23389729012548699</c:v>
                </c:pt>
                <c:pt idx="1107">
                  <c:v>0.52815819559687061</c:v>
                </c:pt>
                <c:pt idx="1108">
                  <c:v>2.2046802641860572</c:v>
                </c:pt>
                <c:pt idx="1109">
                  <c:v>2.3570913613305282</c:v>
                </c:pt>
                <c:pt idx="1110">
                  <c:v>2.9667357499084148</c:v>
                </c:pt>
                <c:pt idx="1111">
                  <c:v>4.9480800127865443</c:v>
                </c:pt>
                <c:pt idx="1112">
                  <c:v>2.3570913613305282</c:v>
                </c:pt>
                <c:pt idx="1113">
                  <c:v>8.1487130528204457</c:v>
                </c:pt>
                <c:pt idx="1114">
                  <c:v>2.3570913613305282</c:v>
                </c:pt>
                <c:pt idx="1115">
                  <c:v>2.6619135556194711</c:v>
                </c:pt>
                <c:pt idx="1116">
                  <c:v>7.0924904163455871E-2</c:v>
                </c:pt>
                <c:pt idx="1117">
                  <c:v>7.0924904163455871E-2</c:v>
                </c:pt>
                <c:pt idx="1118">
                  <c:v>2.0522691670415854</c:v>
                </c:pt>
                <c:pt idx="1119">
                  <c:v>3.1191468470528858</c:v>
                </c:pt>
                <c:pt idx="1120">
                  <c:v>0.2233360013079273</c:v>
                </c:pt>
                <c:pt idx="1121">
                  <c:v>1.4426247784636996</c:v>
                </c:pt>
                <c:pt idx="1122">
                  <c:v>1.1378025841747563</c:v>
                </c:pt>
                <c:pt idx="1123">
                  <c:v>0.83298038988581347</c:v>
                </c:pt>
                <c:pt idx="1124">
                  <c:v>2.5095024584750001</c:v>
                </c:pt>
                <c:pt idx="1125">
                  <c:v>-0.6911305815589015</c:v>
                </c:pt>
                <c:pt idx="1126">
                  <c:v>0.9853914870302849</c:v>
                </c:pt>
                <c:pt idx="1127">
                  <c:v>2.0522691670415854</c:v>
                </c:pt>
                <c:pt idx="1128">
                  <c:v>4.1860245270641858</c:v>
                </c:pt>
                <c:pt idx="1129">
                  <c:v>0.9853914870302849</c:v>
                </c:pt>
                <c:pt idx="1130">
                  <c:v>0.68056929274134159</c:v>
                </c:pt>
                <c:pt idx="1131">
                  <c:v>5.1004911099310153</c:v>
                </c:pt>
                <c:pt idx="1132">
                  <c:v>4.9480800127865443</c:v>
                </c:pt>
                <c:pt idx="1133">
                  <c:v>5.1004911099310153</c:v>
                </c:pt>
                <c:pt idx="1134">
                  <c:v>4.0336134299197148</c:v>
                </c:pt>
                <c:pt idx="1135">
                  <c:v>1.8998580698971139</c:v>
                </c:pt>
                <c:pt idx="1136">
                  <c:v>4.1860245270641858</c:v>
                </c:pt>
                <c:pt idx="1137">
                  <c:v>-0.38630838726995864</c:v>
                </c:pt>
                <c:pt idx="1138">
                  <c:v>1.2902136813192278</c:v>
                </c:pt>
                <c:pt idx="1139">
                  <c:v>0.68056929274134159</c:v>
                </c:pt>
                <c:pt idx="1140">
                  <c:v>2.5095024584750001</c:v>
                </c:pt>
                <c:pt idx="1141">
                  <c:v>5.4053133042199573</c:v>
                </c:pt>
                <c:pt idx="1142">
                  <c:v>8.1487130528204457</c:v>
                </c:pt>
                <c:pt idx="1143">
                  <c:v>4.1860245270641858</c:v>
                </c:pt>
                <c:pt idx="1144">
                  <c:v>2.0522691670415854</c:v>
                </c:pt>
                <c:pt idx="1145">
                  <c:v>1.4426247784636996</c:v>
                </c:pt>
                <c:pt idx="1146">
                  <c:v>-0.53871948441443007</c:v>
                </c:pt>
                <c:pt idx="1147">
                  <c:v>4.9480800127865443</c:v>
                </c:pt>
                <c:pt idx="1148">
                  <c:v>4.4908467213531296</c:v>
                </c:pt>
                <c:pt idx="1149">
                  <c:v>0.2233360013079273</c:v>
                </c:pt>
                <c:pt idx="1150">
                  <c:v>0.37574709845239873</c:v>
                </c:pt>
                <c:pt idx="1151">
                  <c:v>-0.38630838726995864</c:v>
                </c:pt>
                <c:pt idx="1152">
                  <c:v>0.2233360013079273</c:v>
                </c:pt>
                <c:pt idx="1153">
                  <c:v>4.1860245270641858</c:v>
                </c:pt>
                <c:pt idx="1154">
                  <c:v>5.862546595653372</c:v>
                </c:pt>
                <c:pt idx="1155">
                  <c:v>1.4426247784636996</c:v>
                </c:pt>
                <c:pt idx="1156">
                  <c:v>5.4053133042199573</c:v>
                </c:pt>
                <c:pt idx="1157">
                  <c:v>1.2902136813192278</c:v>
                </c:pt>
                <c:pt idx="1158">
                  <c:v>0.83298038988581347</c:v>
                </c:pt>
                <c:pt idx="1159">
                  <c:v>7.0924904163455871E-2</c:v>
                </c:pt>
                <c:pt idx="1160">
                  <c:v>0.2233360013079273</c:v>
                </c:pt>
                <c:pt idx="1161">
                  <c:v>2.2046802641860572</c:v>
                </c:pt>
                <c:pt idx="1162">
                  <c:v>0.68056929274134159</c:v>
                </c:pt>
                <c:pt idx="1163">
                  <c:v>0.83298038988581347</c:v>
                </c:pt>
                <c:pt idx="1164">
                  <c:v>2.0522691670415854</c:v>
                </c:pt>
                <c:pt idx="1165">
                  <c:v>2.8143246527639429</c:v>
                </c:pt>
                <c:pt idx="1166">
                  <c:v>2.9667357499084148</c:v>
                </c:pt>
                <c:pt idx="1167">
                  <c:v>1.4426247784636996</c:v>
                </c:pt>
                <c:pt idx="1168">
                  <c:v>3.8812023327752434</c:v>
                </c:pt>
                <c:pt idx="1169">
                  <c:v>4.4908467213531296</c:v>
                </c:pt>
                <c:pt idx="1170">
                  <c:v>2.6619135556194711</c:v>
                </c:pt>
                <c:pt idx="1171">
                  <c:v>2.0522691670415854</c:v>
                </c:pt>
                <c:pt idx="1172">
                  <c:v>1.8998580698971139</c:v>
                </c:pt>
                <c:pt idx="1173">
                  <c:v>0.9853914870302849</c:v>
                </c:pt>
                <c:pt idx="1174">
                  <c:v>0.9853914870302849</c:v>
                </c:pt>
                <c:pt idx="1175">
                  <c:v>5.2529022070754863</c:v>
                </c:pt>
                <c:pt idx="1176">
                  <c:v>1.5950358756081706</c:v>
                </c:pt>
                <c:pt idx="1177">
                  <c:v>2.3570913613305282</c:v>
                </c:pt>
                <c:pt idx="1178">
                  <c:v>4.0336134299197148</c:v>
                </c:pt>
                <c:pt idx="1179">
                  <c:v>4.7956689156420733</c:v>
                </c:pt>
                <c:pt idx="1180">
                  <c:v>1.4426247784636996</c:v>
                </c:pt>
                <c:pt idx="1181">
                  <c:v>4.1860245270641858</c:v>
                </c:pt>
                <c:pt idx="1182">
                  <c:v>6.7770131785202032</c:v>
                </c:pt>
                <c:pt idx="1183">
                  <c:v>2.6619135556194711</c:v>
                </c:pt>
                <c:pt idx="1184">
                  <c:v>2.5095024584750001</c:v>
                </c:pt>
                <c:pt idx="1185">
                  <c:v>4.4908467213531296</c:v>
                </c:pt>
                <c:pt idx="1186">
                  <c:v>2.9667357499084148</c:v>
                </c:pt>
                <c:pt idx="1187">
                  <c:v>1.747446972752642</c:v>
                </c:pt>
                <c:pt idx="1188">
                  <c:v>3.5763801384863005</c:v>
                </c:pt>
                <c:pt idx="1189">
                  <c:v>0.68056929274134159</c:v>
                </c:pt>
                <c:pt idx="1190">
                  <c:v>1.747446972752642</c:v>
                </c:pt>
                <c:pt idx="1191">
                  <c:v>3.4239690413418287</c:v>
                </c:pt>
                <c:pt idx="1192">
                  <c:v>4.0336134299197148</c:v>
                </c:pt>
                <c:pt idx="1193">
                  <c:v>0.68056929274134159</c:v>
                </c:pt>
                <c:pt idx="1194">
                  <c:v>1.5950358756081706</c:v>
                </c:pt>
                <c:pt idx="1195">
                  <c:v>5.1004911099310153</c:v>
                </c:pt>
                <c:pt idx="1196">
                  <c:v>7.9963019556759747</c:v>
                </c:pt>
                <c:pt idx="1197">
                  <c:v>3.5763801384863005</c:v>
                </c:pt>
                <c:pt idx="1198">
                  <c:v>3.5763801384863005</c:v>
                </c:pt>
                <c:pt idx="1199">
                  <c:v>3.1191468470528858</c:v>
                </c:pt>
                <c:pt idx="1200">
                  <c:v>1.747446972752642</c:v>
                </c:pt>
                <c:pt idx="1201">
                  <c:v>2.8143246527639429</c:v>
                </c:pt>
                <c:pt idx="1202">
                  <c:v>3.5763801384863005</c:v>
                </c:pt>
                <c:pt idx="1203">
                  <c:v>4.0336134299197148</c:v>
                </c:pt>
                <c:pt idx="1204">
                  <c:v>3.5763801384863005</c:v>
                </c:pt>
                <c:pt idx="1205">
                  <c:v>2.0522691670415854</c:v>
                </c:pt>
                <c:pt idx="1206">
                  <c:v>3.2715579441973568</c:v>
                </c:pt>
                <c:pt idx="1207">
                  <c:v>1.5950358756081706</c:v>
                </c:pt>
                <c:pt idx="1208">
                  <c:v>4.3384356242086568</c:v>
                </c:pt>
                <c:pt idx="1209">
                  <c:v>5.710135498508901</c:v>
                </c:pt>
                <c:pt idx="1210">
                  <c:v>2.6619135556194711</c:v>
                </c:pt>
                <c:pt idx="1211">
                  <c:v>2.2046802641860572</c:v>
                </c:pt>
                <c:pt idx="1212">
                  <c:v>1.5950358756081706</c:v>
                </c:pt>
                <c:pt idx="1213">
                  <c:v>4.6432578184976006</c:v>
                </c:pt>
                <c:pt idx="1214">
                  <c:v>5.2529022070754863</c:v>
                </c:pt>
                <c:pt idx="1215">
                  <c:v>1.2902136813192278</c:v>
                </c:pt>
                <c:pt idx="1216">
                  <c:v>3.7287912356307724</c:v>
                </c:pt>
                <c:pt idx="1217">
                  <c:v>3.7287912356307724</c:v>
                </c:pt>
                <c:pt idx="1218">
                  <c:v>2.0522691670415854</c:v>
                </c:pt>
                <c:pt idx="1219">
                  <c:v>6.0149576927978448</c:v>
                </c:pt>
                <c:pt idx="1220">
                  <c:v>5.862546595653372</c:v>
                </c:pt>
                <c:pt idx="1221">
                  <c:v>2.0522691670415854</c:v>
                </c:pt>
                <c:pt idx="1222">
                  <c:v>2.6619135556194711</c:v>
                </c:pt>
                <c:pt idx="1223">
                  <c:v>2.6619135556194711</c:v>
                </c:pt>
                <c:pt idx="1224">
                  <c:v>2.0522691670415854</c:v>
                </c:pt>
                <c:pt idx="1225">
                  <c:v>2.3570913613305282</c:v>
                </c:pt>
                <c:pt idx="1226">
                  <c:v>1.8998580698971139</c:v>
                </c:pt>
                <c:pt idx="1227">
                  <c:v>3.1191468470528858</c:v>
                </c:pt>
                <c:pt idx="1228">
                  <c:v>2.3570913613305282</c:v>
                </c:pt>
                <c:pt idx="1229">
                  <c:v>1.1378025841747563</c:v>
                </c:pt>
                <c:pt idx="1230">
                  <c:v>2.3570913613305282</c:v>
                </c:pt>
                <c:pt idx="1231">
                  <c:v>2.6619135556194711</c:v>
                </c:pt>
                <c:pt idx="1232">
                  <c:v>1.2902136813192278</c:v>
                </c:pt>
                <c:pt idx="1233">
                  <c:v>2.6619135556194711</c:v>
                </c:pt>
                <c:pt idx="1234">
                  <c:v>2.0522691670415854</c:v>
                </c:pt>
                <c:pt idx="1235">
                  <c:v>0.83298038988581347</c:v>
                </c:pt>
                <c:pt idx="1236">
                  <c:v>1.2902136813192278</c:v>
                </c:pt>
                <c:pt idx="1237">
                  <c:v>3.7287912356307724</c:v>
                </c:pt>
                <c:pt idx="1238">
                  <c:v>2.0522691670415854</c:v>
                </c:pt>
                <c:pt idx="1239">
                  <c:v>2.2046802641860572</c:v>
                </c:pt>
                <c:pt idx="1240">
                  <c:v>2.2046802641860572</c:v>
                </c:pt>
                <c:pt idx="1241">
                  <c:v>1.2902136813192278</c:v>
                </c:pt>
                <c:pt idx="1242">
                  <c:v>0.83298038988581347</c:v>
                </c:pt>
                <c:pt idx="1243">
                  <c:v>1.2902136813192278</c:v>
                </c:pt>
                <c:pt idx="1244">
                  <c:v>1.8998580698971139</c:v>
                </c:pt>
                <c:pt idx="1245">
                  <c:v>1.8998580698971139</c:v>
                </c:pt>
                <c:pt idx="1246">
                  <c:v>1.4426247784636996</c:v>
                </c:pt>
                <c:pt idx="1247">
                  <c:v>3.2715579441973568</c:v>
                </c:pt>
                <c:pt idx="1248">
                  <c:v>5.710135498508901</c:v>
                </c:pt>
                <c:pt idx="1249">
                  <c:v>2.6619135556194711</c:v>
                </c:pt>
                <c:pt idx="1250">
                  <c:v>4.0336134299197148</c:v>
                </c:pt>
                <c:pt idx="1251">
                  <c:v>4.6432578184976006</c:v>
                </c:pt>
                <c:pt idx="1252">
                  <c:v>2.0522691670415854</c:v>
                </c:pt>
                <c:pt idx="1253">
                  <c:v>2.9667357499084148</c:v>
                </c:pt>
                <c:pt idx="1254">
                  <c:v>3.4239690413418287</c:v>
                </c:pt>
                <c:pt idx="1255">
                  <c:v>2.2046802641860572</c:v>
                </c:pt>
                <c:pt idx="1256">
                  <c:v>2.6619135556194711</c:v>
                </c:pt>
                <c:pt idx="1257">
                  <c:v>3.4239690413418287</c:v>
                </c:pt>
                <c:pt idx="1258">
                  <c:v>1.5950358756081706</c:v>
                </c:pt>
                <c:pt idx="1259">
                  <c:v>2.0522691670415854</c:v>
                </c:pt>
                <c:pt idx="1260">
                  <c:v>3.7287912356307724</c:v>
                </c:pt>
                <c:pt idx="1261">
                  <c:v>3.4239690413418287</c:v>
                </c:pt>
                <c:pt idx="1262">
                  <c:v>2.6619135556194711</c:v>
                </c:pt>
                <c:pt idx="1263">
                  <c:v>2.8143246527639429</c:v>
                </c:pt>
                <c:pt idx="1264">
                  <c:v>2.6619135556194711</c:v>
                </c:pt>
                <c:pt idx="1265">
                  <c:v>2.9667357499084148</c:v>
                </c:pt>
                <c:pt idx="1266">
                  <c:v>4.6432578184976006</c:v>
                </c:pt>
                <c:pt idx="1267">
                  <c:v>3.2715579441973568</c:v>
                </c:pt>
                <c:pt idx="1268">
                  <c:v>1.747446972752642</c:v>
                </c:pt>
                <c:pt idx="1269">
                  <c:v>1.747446972752642</c:v>
                </c:pt>
                <c:pt idx="1270">
                  <c:v>2.0522691670415854</c:v>
                </c:pt>
                <c:pt idx="1271">
                  <c:v>2.6619135556194711</c:v>
                </c:pt>
                <c:pt idx="1272">
                  <c:v>5.2529022070754863</c:v>
                </c:pt>
                <c:pt idx="1273">
                  <c:v>4.0336134299197148</c:v>
                </c:pt>
                <c:pt idx="1274">
                  <c:v>1.2902136813192278</c:v>
                </c:pt>
                <c:pt idx="1275">
                  <c:v>2.2046802641860572</c:v>
                </c:pt>
                <c:pt idx="1276">
                  <c:v>3.2715579441973568</c:v>
                </c:pt>
                <c:pt idx="1277">
                  <c:v>4.6432578184976006</c:v>
                </c:pt>
                <c:pt idx="1278">
                  <c:v>3.2715579441973568</c:v>
                </c:pt>
                <c:pt idx="1279">
                  <c:v>2.0522691670415854</c:v>
                </c:pt>
                <c:pt idx="1280">
                  <c:v>2.5095024584750001</c:v>
                </c:pt>
                <c:pt idx="1281">
                  <c:v>1.2902136813192278</c:v>
                </c:pt>
                <c:pt idx="1282">
                  <c:v>2.9667357499084148</c:v>
                </c:pt>
                <c:pt idx="1283">
                  <c:v>1.747446972752642</c:v>
                </c:pt>
                <c:pt idx="1284">
                  <c:v>0.9853914870302849</c:v>
                </c:pt>
                <c:pt idx="1285">
                  <c:v>3.2715579441973568</c:v>
                </c:pt>
                <c:pt idx="1286">
                  <c:v>3.7287912356307724</c:v>
                </c:pt>
                <c:pt idx="1287">
                  <c:v>2.6619135556194711</c:v>
                </c:pt>
                <c:pt idx="1288">
                  <c:v>1.4426247784636996</c:v>
                </c:pt>
                <c:pt idx="1289">
                  <c:v>2.8143246527639429</c:v>
                </c:pt>
                <c:pt idx="1290">
                  <c:v>3.1191468470528858</c:v>
                </c:pt>
                <c:pt idx="1291">
                  <c:v>2.9667357499084148</c:v>
                </c:pt>
                <c:pt idx="1292">
                  <c:v>2.3570913613305282</c:v>
                </c:pt>
                <c:pt idx="1293">
                  <c:v>3.1191468470528858</c:v>
                </c:pt>
                <c:pt idx="1294">
                  <c:v>3.2715579441973568</c:v>
                </c:pt>
                <c:pt idx="1295">
                  <c:v>3.1191468470528858</c:v>
                </c:pt>
                <c:pt idx="1296">
                  <c:v>4.0336134299197148</c:v>
                </c:pt>
                <c:pt idx="1297">
                  <c:v>1.747446972752642</c:v>
                </c:pt>
                <c:pt idx="1298">
                  <c:v>2.3570913613305282</c:v>
                </c:pt>
                <c:pt idx="1299">
                  <c:v>0.9853914870302849</c:v>
                </c:pt>
                <c:pt idx="1300">
                  <c:v>3.8812023327752434</c:v>
                </c:pt>
                <c:pt idx="1301">
                  <c:v>1.747446972752642</c:v>
                </c:pt>
                <c:pt idx="1302">
                  <c:v>2.0522691670415854</c:v>
                </c:pt>
                <c:pt idx="1303">
                  <c:v>0.9853914870302849</c:v>
                </c:pt>
                <c:pt idx="1304">
                  <c:v>3.2715579441973568</c:v>
                </c:pt>
                <c:pt idx="1305">
                  <c:v>3.8812023327752434</c:v>
                </c:pt>
                <c:pt idx="1306">
                  <c:v>3.4239690413418287</c:v>
                </c:pt>
                <c:pt idx="1307">
                  <c:v>2.0522691670415854</c:v>
                </c:pt>
                <c:pt idx="1308">
                  <c:v>2.8143246527639429</c:v>
                </c:pt>
                <c:pt idx="1309">
                  <c:v>1.1378025841747563</c:v>
                </c:pt>
                <c:pt idx="1310">
                  <c:v>1.5950358756081706</c:v>
                </c:pt>
                <c:pt idx="1311">
                  <c:v>2.0522691670415854</c:v>
                </c:pt>
                <c:pt idx="1312">
                  <c:v>3.4239690413418287</c:v>
                </c:pt>
                <c:pt idx="1313">
                  <c:v>2.5095024584750001</c:v>
                </c:pt>
                <c:pt idx="1314">
                  <c:v>3.7287912356307724</c:v>
                </c:pt>
                <c:pt idx="1315">
                  <c:v>3.5763801384863005</c:v>
                </c:pt>
                <c:pt idx="1316">
                  <c:v>1.4426247784636996</c:v>
                </c:pt>
                <c:pt idx="1317">
                  <c:v>1.747446972752642</c:v>
                </c:pt>
                <c:pt idx="1318">
                  <c:v>4.7956689156420733</c:v>
                </c:pt>
                <c:pt idx="1319">
                  <c:v>2.2046802641860572</c:v>
                </c:pt>
                <c:pt idx="1320">
                  <c:v>1.4426247784636996</c:v>
                </c:pt>
                <c:pt idx="1321">
                  <c:v>6.0149576927978448</c:v>
                </c:pt>
                <c:pt idx="1322">
                  <c:v>3.7287912356307724</c:v>
                </c:pt>
                <c:pt idx="1323">
                  <c:v>3.7287912356307724</c:v>
                </c:pt>
                <c:pt idx="1324">
                  <c:v>2.6619135556194711</c:v>
                </c:pt>
                <c:pt idx="1325">
                  <c:v>2.6619135556194711</c:v>
                </c:pt>
                <c:pt idx="1326">
                  <c:v>1.2902136813192278</c:v>
                </c:pt>
                <c:pt idx="1327">
                  <c:v>4.4908467213531296</c:v>
                </c:pt>
                <c:pt idx="1328">
                  <c:v>2.0522691670415854</c:v>
                </c:pt>
                <c:pt idx="1329">
                  <c:v>1.8998580698971139</c:v>
                </c:pt>
                <c:pt idx="1330">
                  <c:v>0.83298038988581347</c:v>
                </c:pt>
                <c:pt idx="1331">
                  <c:v>1.5950358756081706</c:v>
                </c:pt>
                <c:pt idx="1332">
                  <c:v>3.2715579441973568</c:v>
                </c:pt>
                <c:pt idx="1333">
                  <c:v>0.68056929274134159</c:v>
                </c:pt>
                <c:pt idx="1334">
                  <c:v>1.2902136813192278</c:v>
                </c:pt>
                <c:pt idx="1335">
                  <c:v>2.0522691670415854</c:v>
                </c:pt>
                <c:pt idx="1336">
                  <c:v>6.9294242756646742</c:v>
                </c:pt>
                <c:pt idx="1337">
                  <c:v>5.2529022070754863</c:v>
                </c:pt>
                <c:pt idx="1338">
                  <c:v>6.9294242756646742</c:v>
                </c:pt>
                <c:pt idx="1339">
                  <c:v>5.710135498508901</c:v>
                </c:pt>
                <c:pt idx="1340">
                  <c:v>3.8812023327752434</c:v>
                </c:pt>
                <c:pt idx="1341">
                  <c:v>2.5095024584750001</c:v>
                </c:pt>
                <c:pt idx="1342">
                  <c:v>2.5095024584750001</c:v>
                </c:pt>
                <c:pt idx="1343">
                  <c:v>3.4239690413418287</c:v>
                </c:pt>
                <c:pt idx="1344">
                  <c:v>1.747446972752642</c:v>
                </c:pt>
                <c:pt idx="1345">
                  <c:v>0.37574709845239873</c:v>
                </c:pt>
                <c:pt idx="1346">
                  <c:v>1.747446972752642</c:v>
                </c:pt>
                <c:pt idx="1347">
                  <c:v>3.1191468470528858</c:v>
                </c:pt>
                <c:pt idx="1348">
                  <c:v>3.5763801384863005</c:v>
                </c:pt>
                <c:pt idx="1349">
                  <c:v>2.8143246527639429</c:v>
                </c:pt>
                <c:pt idx="1350">
                  <c:v>1.2902136813192278</c:v>
                </c:pt>
                <c:pt idx="1351">
                  <c:v>2.6619135556194711</c:v>
                </c:pt>
                <c:pt idx="1352">
                  <c:v>3.2715579441973568</c:v>
                </c:pt>
                <c:pt idx="1353">
                  <c:v>2.3570913613305282</c:v>
                </c:pt>
                <c:pt idx="1354">
                  <c:v>0.9853914870302849</c:v>
                </c:pt>
                <c:pt idx="1355">
                  <c:v>3.8812023327752434</c:v>
                </c:pt>
                <c:pt idx="1356">
                  <c:v>2.0522691670415854</c:v>
                </c:pt>
                <c:pt idx="1357">
                  <c:v>4.6432578184976006</c:v>
                </c:pt>
                <c:pt idx="1358">
                  <c:v>8.4535352471093876</c:v>
                </c:pt>
                <c:pt idx="1359">
                  <c:v>2.2046802641860572</c:v>
                </c:pt>
                <c:pt idx="1360">
                  <c:v>1.1378025841747563</c:v>
                </c:pt>
                <c:pt idx="1361">
                  <c:v>0.83298038988581347</c:v>
                </c:pt>
                <c:pt idx="1362">
                  <c:v>1.8998580698971139</c:v>
                </c:pt>
                <c:pt idx="1363">
                  <c:v>2.0522691670415854</c:v>
                </c:pt>
                <c:pt idx="1364">
                  <c:v>2.2046802641860572</c:v>
                </c:pt>
                <c:pt idx="1365">
                  <c:v>3.8812023327752434</c:v>
                </c:pt>
                <c:pt idx="1366">
                  <c:v>5.862546595653372</c:v>
                </c:pt>
                <c:pt idx="1367">
                  <c:v>0.9853914870302849</c:v>
                </c:pt>
                <c:pt idx="1368">
                  <c:v>7.0924904163455871E-2</c:v>
                </c:pt>
                <c:pt idx="1369">
                  <c:v>7.0924904163455871E-2</c:v>
                </c:pt>
                <c:pt idx="1370">
                  <c:v>2.5095024584750001</c:v>
                </c:pt>
                <c:pt idx="1371">
                  <c:v>5.4053133042199573</c:v>
                </c:pt>
                <c:pt idx="1372">
                  <c:v>3.7287912356307724</c:v>
                </c:pt>
                <c:pt idx="1373">
                  <c:v>0.52815819559687061</c:v>
                </c:pt>
                <c:pt idx="1374">
                  <c:v>2.0522691670415854</c:v>
                </c:pt>
                <c:pt idx="1375">
                  <c:v>1.4426247784636996</c:v>
                </c:pt>
                <c:pt idx="1376">
                  <c:v>-0.23389729012548699</c:v>
                </c:pt>
                <c:pt idx="1377">
                  <c:v>2.0522691670415854</c:v>
                </c:pt>
                <c:pt idx="1378">
                  <c:v>5.2529022070754863</c:v>
                </c:pt>
                <c:pt idx="1379">
                  <c:v>2.0522691670415854</c:v>
                </c:pt>
                <c:pt idx="1380">
                  <c:v>2.3570913613305282</c:v>
                </c:pt>
                <c:pt idx="1381">
                  <c:v>2.9667357499084148</c:v>
                </c:pt>
                <c:pt idx="1382">
                  <c:v>5.710135498508901</c:v>
                </c:pt>
                <c:pt idx="1383">
                  <c:v>3.2715579441973568</c:v>
                </c:pt>
                <c:pt idx="1384">
                  <c:v>7.0924904163455871E-2</c:v>
                </c:pt>
                <c:pt idx="1385">
                  <c:v>7.0924904163455871E-2</c:v>
                </c:pt>
                <c:pt idx="1386">
                  <c:v>1.1378025841747563</c:v>
                </c:pt>
                <c:pt idx="1387">
                  <c:v>2.0522691670415854</c:v>
                </c:pt>
                <c:pt idx="1388">
                  <c:v>0.83298038988581347</c:v>
                </c:pt>
                <c:pt idx="1389">
                  <c:v>7.0924904163455871E-2</c:v>
                </c:pt>
                <c:pt idx="1390">
                  <c:v>2.2046802641860572</c:v>
                </c:pt>
                <c:pt idx="1391">
                  <c:v>2.0522691670415854</c:v>
                </c:pt>
                <c:pt idx="1392">
                  <c:v>2.5095024584750001</c:v>
                </c:pt>
                <c:pt idx="1393">
                  <c:v>3.2715579441973568</c:v>
                </c:pt>
                <c:pt idx="1394">
                  <c:v>5.1004911099310153</c:v>
                </c:pt>
                <c:pt idx="1395">
                  <c:v>0.68056929274134159</c:v>
                </c:pt>
                <c:pt idx="1396">
                  <c:v>2.3570913613305282</c:v>
                </c:pt>
                <c:pt idx="1397">
                  <c:v>5.2529022070754863</c:v>
                </c:pt>
                <c:pt idx="1398">
                  <c:v>8.3011241499649167</c:v>
                </c:pt>
                <c:pt idx="1399">
                  <c:v>9.0631796356872751</c:v>
                </c:pt>
                <c:pt idx="1400">
                  <c:v>7.2342464699536162</c:v>
                </c:pt>
                <c:pt idx="1401">
                  <c:v>2.3570913613305282</c:v>
                </c:pt>
                <c:pt idx="1402">
                  <c:v>0.2233360013079273</c:v>
                </c:pt>
                <c:pt idx="1403">
                  <c:v>1.4426247784636996</c:v>
                </c:pt>
                <c:pt idx="1404">
                  <c:v>1.5950358756081706</c:v>
                </c:pt>
                <c:pt idx="1405">
                  <c:v>2.2046802641860572</c:v>
                </c:pt>
                <c:pt idx="1406">
                  <c:v>2.6619135556194711</c:v>
                </c:pt>
                <c:pt idx="1407">
                  <c:v>0.83298038988581347</c:v>
                </c:pt>
                <c:pt idx="1408">
                  <c:v>7.0924904163455871E-2</c:v>
                </c:pt>
                <c:pt idx="1409">
                  <c:v>4.0336134299197148</c:v>
                </c:pt>
                <c:pt idx="1410">
                  <c:v>5.1004911099310153</c:v>
                </c:pt>
                <c:pt idx="1411">
                  <c:v>5.862546595653372</c:v>
                </c:pt>
                <c:pt idx="1412">
                  <c:v>7.9963019556759747</c:v>
                </c:pt>
                <c:pt idx="1413">
                  <c:v>4.9480800127865443</c:v>
                </c:pt>
                <c:pt idx="1414">
                  <c:v>4.3384356242086568</c:v>
                </c:pt>
                <c:pt idx="1415">
                  <c:v>4.1860245270641858</c:v>
                </c:pt>
                <c:pt idx="1416">
                  <c:v>10.282468412843047</c:v>
                </c:pt>
                <c:pt idx="1417">
                  <c:v>3.8812023327752434</c:v>
                </c:pt>
                <c:pt idx="1418">
                  <c:v>4.4908467213531296</c:v>
                </c:pt>
                <c:pt idx="1419">
                  <c:v>4.1860245270641858</c:v>
                </c:pt>
                <c:pt idx="1420">
                  <c:v>5.2529022070754863</c:v>
                </c:pt>
                <c:pt idx="1421">
                  <c:v>2.8143246527639429</c:v>
                </c:pt>
                <c:pt idx="1422">
                  <c:v>7.0924904163455871E-2</c:v>
                </c:pt>
                <c:pt idx="1423">
                  <c:v>4.9480800127865443</c:v>
                </c:pt>
                <c:pt idx="1424">
                  <c:v>6.7770131785202032</c:v>
                </c:pt>
                <c:pt idx="1425">
                  <c:v>4.6432578184976006</c:v>
                </c:pt>
                <c:pt idx="1426">
                  <c:v>2.6619135556194711</c:v>
                </c:pt>
                <c:pt idx="1427">
                  <c:v>-0.38630838726995864</c:v>
                </c:pt>
                <c:pt idx="1428">
                  <c:v>-0.53871948441443007</c:v>
                </c:pt>
                <c:pt idx="1429">
                  <c:v>0.68056929274134159</c:v>
                </c:pt>
                <c:pt idx="1430">
                  <c:v>3.4239690413418287</c:v>
                </c:pt>
                <c:pt idx="1431">
                  <c:v>5.710135498508901</c:v>
                </c:pt>
                <c:pt idx="1432">
                  <c:v>7.0818353728091452</c:v>
                </c:pt>
                <c:pt idx="1433">
                  <c:v>5.2529022070754863</c:v>
                </c:pt>
                <c:pt idx="1434">
                  <c:v>4.1860245270641858</c:v>
                </c:pt>
                <c:pt idx="1435">
                  <c:v>7.0818353728091452</c:v>
                </c:pt>
                <c:pt idx="1436">
                  <c:v>3.2715579441973568</c:v>
                </c:pt>
                <c:pt idx="1437">
                  <c:v>7.5390686642425599</c:v>
                </c:pt>
                <c:pt idx="1438">
                  <c:v>7.6914797613870309</c:v>
                </c:pt>
                <c:pt idx="1439">
                  <c:v>9.5204129271206899</c:v>
                </c:pt>
                <c:pt idx="1440">
                  <c:v>2.3570913613305282</c:v>
                </c:pt>
                <c:pt idx="1441">
                  <c:v>6.6246020813757305</c:v>
                </c:pt>
                <c:pt idx="1442">
                  <c:v>7.3866575670980872</c:v>
                </c:pt>
                <c:pt idx="1443">
                  <c:v>0.68056929274134159</c:v>
                </c:pt>
                <c:pt idx="1444">
                  <c:v>2.5095024584750001</c:v>
                </c:pt>
                <c:pt idx="1445">
                  <c:v>1.5950358756081706</c:v>
                </c:pt>
                <c:pt idx="1446">
                  <c:v>7.2342464699536162</c:v>
                </c:pt>
                <c:pt idx="1447">
                  <c:v>5.862546595653372</c:v>
                </c:pt>
                <c:pt idx="1448">
                  <c:v>4.3384356242086568</c:v>
                </c:pt>
                <c:pt idx="1449">
                  <c:v>8.3011241499649167</c:v>
                </c:pt>
                <c:pt idx="1450">
                  <c:v>4.6432578184976006</c:v>
                </c:pt>
                <c:pt idx="1451">
                  <c:v>5.710135498508901</c:v>
                </c:pt>
                <c:pt idx="1452">
                  <c:v>9.6728240242651609</c:v>
                </c:pt>
                <c:pt idx="1453">
                  <c:v>4.6432578184976006</c:v>
                </c:pt>
                <c:pt idx="1454">
                  <c:v>0.37574709845239873</c:v>
                </c:pt>
                <c:pt idx="1455">
                  <c:v>1.8998580698971139</c:v>
                </c:pt>
                <c:pt idx="1456">
                  <c:v>2.5095024584750001</c:v>
                </c:pt>
                <c:pt idx="1457">
                  <c:v>7.0924904163455871E-2</c:v>
                </c:pt>
                <c:pt idx="1458">
                  <c:v>2.0522691670415854</c:v>
                </c:pt>
                <c:pt idx="1459">
                  <c:v>3.2715579441973568</c:v>
                </c:pt>
                <c:pt idx="1460">
                  <c:v>3.4239690413418287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69-4A36-9006-518A0B5FF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635296"/>
        <c:axId val="1331639616"/>
      </c:scatterChart>
      <c:valAx>
        <c:axId val="1331635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1639616"/>
        <c:crosses val="autoZero"/>
        <c:crossBetween val="midCat"/>
      </c:valAx>
      <c:valAx>
        <c:axId val="133163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1635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seattle-weather.xlsm]Average Temp_max!PivotTable2</c:name>
    <c:fmtId val="1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'Average Temp_max'!$C$5:$C$6</c:f>
              <c:strCache>
                <c:ptCount val="1"/>
                <c:pt idx="0">
                  <c:v>drizzle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Temp_max'!$C$7:$C$19</c:f>
              <c:numCache>
                <c:formatCode>General</c:formatCode>
                <c:ptCount val="12"/>
                <c:pt idx="0">
                  <c:v>4.5499999999999989</c:v>
                </c:pt>
                <c:pt idx="1">
                  <c:v>8.875</c:v>
                </c:pt>
                <c:pt idx="2">
                  <c:v>14.833333333333334</c:v>
                </c:pt>
                <c:pt idx="3">
                  <c:v>15.366666666666667</c:v>
                </c:pt>
                <c:pt idx="4">
                  <c:v>24.4</c:v>
                </c:pt>
                <c:pt idx="5">
                  <c:v>24.7</c:v>
                </c:pt>
                <c:pt idx="6">
                  <c:v>25</c:v>
                </c:pt>
                <c:pt idx="7">
                  <c:v>25.074999999999999</c:v>
                </c:pt>
                <c:pt idx="8">
                  <c:v>20.32</c:v>
                </c:pt>
                <c:pt idx="9">
                  <c:v>15.125</c:v>
                </c:pt>
                <c:pt idx="10">
                  <c:v>9.4333333333333353</c:v>
                </c:pt>
                <c:pt idx="11">
                  <c:v>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B4-42A5-AAAA-7462A6C2BD2E}"/>
            </c:ext>
          </c:extLst>
        </c:ser>
        <c:ser>
          <c:idx val="2"/>
          <c:order val="2"/>
          <c:tx>
            <c:strRef>
              <c:f>'Average Temp_max'!$D$5:$D$6</c:f>
              <c:strCache>
                <c:ptCount val="1"/>
                <c:pt idx="0">
                  <c:v>fog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Temp_max'!$D$7:$D$19</c:f>
              <c:numCache>
                <c:formatCode>General</c:formatCode>
                <c:ptCount val="12"/>
                <c:pt idx="0">
                  <c:v>9.8294117647058812</c:v>
                </c:pt>
                <c:pt idx="1">
                  <c:v>14.466666666666667</c:v>
                </c:pt>
                <c:pt idx="2">
                  <c:v>15.266666666666667</c:v>
                </c:pt>
                <c:pt idx="3">
                  <c:v>16.7</c:v>
                </c:pt>
                <c:pt idx="4">
                  <c:v>19.119999999999997</c:v>
                </c:pt>
                <c:pt idx="5">
                  <c:v>30.6</c:v>
                </c:pt>
                <c:pt idx="6">
                  <c:v>24.72</c:v>
                </c:pt>
                <c:pt idx="7">
                  <c:v>26.116666666666664</c:v>
                </c:pt>
                <c:pt idx="8">
                  <c:v>22.578571428571433</c:v>
                </c:pt>
                <c:pt idx="9">
                  <c:v>17.578947368421055</c:v>
                </c:pt>
                <c:pt idx="10">
                  <c:v>10.744444444444445</c:v>
                </c:pt>
                <c:pt idx="11">
                  <c:v>7.9250000000000007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B4-42A5-AAAA-7462A6C2BD2E}"/>
            </c:ext>
          </c:extLst>
        </c:ser>
        <c:ser>
          <c:idx val="4"/>
          <c:order val="4"/>
          <c:tx>
            <c:strRef>
              <c:f>'Average Temp_max'!$F$5:$F$6</c:f>
              <c:strCache>
                <c:ptCount val="1"/>
                <c:pt idx="0">
                  <c:v>snow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Temp_max'!$F$7:$F$19</c:f>
              <c:numCache>
                <c:formatCode>General</c:formatCode>
                <c:ptCount val="12"/>
                <c:pt idx="0">
                  <c:v>2.4875000000000003</c:v>
                </c:pt>
                <c:pt idx="1">
                  <c:v>5.5749999999999993</c:v>
                </c:pt>
                <c:pt idx="2">
                  <c:v>8.6166666666666671</c:v>
                </c:pt>
                <c:pt idx="3">
                  <c:v>9.4</c:v>
                </c:pt>
                <c:pt idx="10">
                  <c:v>4.4000000000000004</c:v>
                </c:pt>
                <c:pt idx="11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B4-42A5-AAAA-7462A6C2B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83913519"/>
        <c:axId val="1783921679"/>
      </c:barChart>
      <c:lineChart>
        <c:grouping val="stacked"/>
        <c:varyColors val="0"/>
        <c:ser>
          <c:idx val="0"/>
          <c:order val="0"/>
          <c:tx>
            <c:strRef>
              <c:f>'Average Temp_max'!$B$5:$B$6</c:f>
              <c:strCache>
                <c:ptCount val="1"/>
                <c:pt idx="0">
                  <c:v>sun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Temp_max'!$B$7:$B$19</c:f>
              <c:numCache>
                <c:formatCode>General</c:formatCode>
                <c:ptCount val="12"/>
                <c:pt idx="0">
                  <c:v>7.7928571428571436</c:v>
                </c:pt>
                <c:pt idx="1">
                  <c:v>9.9222222222222207</c:v>
                </c:pt>
                <c:pt idx="2">
                  <c:v>13.34444444444445</c:v>
                </c:pt>
                <c:pt idx="3">
                  <c:v>16.861538461538462</c:v>
                </c:pt>
                <c:pt idx="4">
                  <c:v>21.088461538461534</c:v>
                </c:pt>
                <c:pt idx="5">
                  <c:v>23.841333333333328</c:v>
                </c:pt>
                <c:pt idx="6">
                  <c:v>26.987777777777783</c:v>
                </c:pt>
                <c:pt idx="7">
                  <c:v>26.747674418604642</c:v>
                </c:pt>
                <c:pt idx="8">
                  <c:v>23.278461538461542</c:v>
                </c:pt>
                <c:pt idx="9">
                  <c:v>17.325641025641023</c:v>
                </c:pt>
                <c:pt idx="10">
                  <c:v>9.6437499999999954</c:v>
                </c:pt>
                <c:pt idx="11">
                  <c:v>6.5218750000000014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B4-42A5-AAAA-7462A6C2BD2E}"/>
            </c:ext>
          </c:extLst>
        </c:ser>
        <c:ser>
          <c:idx val="3"/>
          <c:order val="3"/>
          <c:tx>
            <c:strRef>
              <c:f>'Average Temp_max'!$E$5:$E$6</c:f>
              <c:strCache>
                <c:ptCount val="1"/>
                <c:pt idx="0">
                  <c:v>rain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Temp_max'!$E$7:$E$19</c:f>
              <c:numCache>
                <c:formatCode>General</c:formatCode>
                <c:ptCount val="12"/>
                <c:pt idx="0">
                  <c:v>9.3393442622950822</c:v>
                </c:pt>
                <c:pt idx="1">
                  <c:v>9.9346666666666685</c:v>
                </c:pt>
                <c:pt idx="2">
                  <c:v>11.887671232876711</c:v>
                </c:pt>
                <c:pt idx="3">
                  <c:v>13.442622950819677</c:v>
                </c:pt>
                <c:pt idx="4">
                  <c:v>15.694999999999999</c:v>
                </c:pt>
                <c:pt idx="5">
                  <c:v>19.521428571428572</c:v>
                </c:pt>
                <c:pt idx="6">
                  <c:v>21.731249999999999</c:v>
                </c:pt>
                <c:pt idx="7">
                  <c:v>24.179166666666664</c:v>
                </c:pt>
                <c:pt idx="8">
                  <c:v>19.447222222222219</c:v>
                </c:pt>
                <c:pt idx="9">
                  <c:v>15.517741935483873</c:v>
                </c:pt>
                <c:pt idx="10">
                  <c:v>11.797333333333338</c:v>
                </c:pt>
                <c:pt idx="11">
                  <c:v>9.1986842105263165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BB4-42A5-AAAA-7462A6C2B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913519"/>
        <c:axId val="1783921679"/>
      </c:lineChart>
      <c:catAx>
        <c:axId val="178391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921679"/>
        <c:crosses val="autoZero"/>
        <c:auto val="1"/>
        <c:lblAlgn val="ctr"/>
        <c:lblOffset val="100"/>
        <c:noMultiLvlLbl val="0"/>
      </c:catAx>
      <c:valAx>
        <c:axId val="178392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91351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seattle-weather.xlsm]Average temp_min!PivotTable1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'Average temp_min'!$C$3:$C$4</c:f>
              <c:strCache>
                <c:ptCount val="1"/>
                <c:pt idx="0">
                  <c:v>drizzle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temp_min'!$C$5:$C$17</c:f>
              <c:numCache>
                <c:formatCode>General</c:formatCode>
                <c:ptCount val="12"/>
                <c:pt idx="0">
                  <c:v>-1.2399999999999998</c:v>
                </c:pt>
                <c:pt idx="1">
                  <c:v>2.5249999999999999</c:v>
                </c:pt>
                <c:pt idx="2">
                  <c:v>4.6333333333333337</c:v>
                </c:pt>
                <c:pt idx="3">
                  <c:v>5.3666666666666671</c:v>
                </c:pt>
                <c:pt idx="4">
                  <c:v>9.4</c:v>
                </c:pt>
                <c:pt idx="5">
                  <c:v>12.75</c:v>
                </c:pt>
                <c:pt idx="6">
                  <c:v>13.125</c:v>
                </c:pt>
                <c:pt idx="7">
                  <c:v>14.2875</c:v>
                </c:pt>
                <c:pt idx="8">
                  <c:v>10.78</c:v>
                </c:pt>
                <c:pt idx="9">
                  <c:v>8.6000000000000014</c:v>
                </c:pt>
                <c:pt idx="10">
                  <c:v>2.6</c:v>
                </c:pt>
                <c:pt idx="11">
                  <c:v>-0.55000000000000004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4-4A9E-A1F2-A3E2CC578C28}"/>
            </c:ext>
          </c:extLst>
        </c:ser>
        <c:ser>
          <c:idx val="2"/>
          <c:order val="2"/>
          <c:tx>
            <c:strRef>
              <c:f>'Average temp_min'!$D$3:$D$4</c:f>
              <c:strCache>
                <c:ptCount val="1"/>
                <c:pt idx="0">
                  <c:v>fog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temp_min'!$D$5:$D$17</c:f>
              <c:numCache>
                <c:formatCode>General</c:formatCode>
                <c:ptCount val="12"/>
                <c:pt idx="0">
                  <c:v>3.3764705882352941</c:v>
                </c:pt>
                <c:pt idx="1">
                  <c:v>5.9666666666666659</c:v>
                </c:pt>
                <c:pt idx="2">
                  <c:v>3.5</c:v>
                </c:pt>
                <c:pt idx="3">
                  <c:v>5.7</c:v>
                </c:pt>
                <c:pt idx="4">
                  <c:v>9.879999999999999</c:v>
                </c:pt>
                <c:pt idx="5">
                  <c:v>15</c:v>
                </c:pt>
                <c:pt idx="6">
                  <c:v>13.819999999999999</c:v>
                </c:pt>
                <c:pt idx="7">
                  <c:v>15</c:v>
                </c:pt>
                <c:pt idx="8">
                  <c:v>12.135714285714286</c:v>
                </c:pt>
                <c:pt idx="9">
                  <c:v>10.057894736842107</c:v>
                </c:pt>
                <c:pt idx="10">
                  <c:v>3.1111111111111112</c:v>
                </c:pt>
                <c:pt idx="11">
                  <c:v>1.3624999999999998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4-4A9E-A1F2-A3E2CC578C28}"/>
            </c:ext>
          </c:extLst>
        </c:ser>
        <c:ser>
          <c:idx val="4"/>
          <c:order val="4"/>
          <c:tx>
            <c:strRef>
              <c:f>'Average temp_min'!$F$3:$F$4</c:f>
              <c:strCache>
                <c:ptCount val="1"/>
                <c:pt idx="0">
                  <c:v>snow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temp_min'!$F$5:$F$17</c:f>
              <c:numCache>
                <c:formatCode>General</c:formatCode>
                <c:ptCount val="12"/>
                <c:pt idx="0">
                  <c:v>-1.6</c:v>
                </c:pt>
                <c:pt idx="1">
                  <c:v>-0.27500000000000002</c:v>
                </c:pt>
                <c:pt idx="2">
                  <c:v>1.5999999999999999</c:v>
                </c:pt>
                <c:pt idx="3">
                  <c:v>2.8</c:v>
                </c:pt>
                <c:pt idx="10">
                  <c:v>-4.3</c:v>
                </c:pt>
                <c:pt idx="11">
                  <c:v>1.5999999999999999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84-4A9E-A1F2-A3E2CC57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83913519"/>
        <c:axId val="1783921679"/>
      </c:barChart>
      <c:lineChart>
        <c:grouping val="stacked"/>
        <c:varyColors val="0"/>
        <c:ser>
          <c:idx val="0"/>
          <c:order val="0"/>
          <c:tx>
            <c:strRef>
              <c:f>'Average temp_min'!$B$3:$B$4</c:f>
              <c:strCache>
                <c:ptCount val="1"/>
                <c:pt idx="0">
                  <c:v>sun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temp_min'!$B$5:$B$17</c:f>
              <c:numCache>
                <c:formatCode>General</c:formatCode>
                <c:ptCount val="12"/>
                <c:pt idx="0">
                  <c:v>1.217857142857143</c:v>
                </c:pt>
                <c:pt idx="1">
                  <c:v>1.6185185185185185</c:v>
                </c:pt>
                <c:pt idx="2">
                  <c:v>3.6861111111111118</c:v>
                </c:pt>
                <c:pt idx="3">
                  <c:v>6.1884615384615396</c:v>
                </c:pt>
                <c:pt idx="4">
                  <c:v>9.8358974358974418</c:v>
                </c:pt>
                <c:pt idx="5">
                  <c:v>12.369333333333334</c:v>
                </c:pt>
                <c:pt idx="6">
                  <c:v>14.545555555555559</c:v>
                </c:pt>
                <c:pt idx="7">
                  <c:v>14.577906976744192</c:v>
                </c:pt>
                <c:pt idx="8">
                  <c:v>12.16</c:v>
                </c:pt>
                <c:pt idx="9">
                  <c:v>8.2487179487179478</c:v>
                </c:pt>
                <c:pt idx="10">
                  <c:v>1.5750000000000002</c:v>
                </c:pt>
                <c:pt idx="11">
                  <c:v>0.85937499999999978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84-4A9E-A1F2-A3E2CC578C28}"/>
            </c:ext>
          </c:extLst>
        </c:ser>
        <c:ser>
          <c:idx val="3"/>
          <c:order val="3"/>
          <c:tx>
            <c:strRef>
              <c:f>'Average temp_min'!$E$3:$E$4</c:f>
              <c:strCache>
                <c:ptCount val="1"/>
                <c:pt idx="0">
                  <c:v>rain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temp_min'!$E$5:$E$17</c:f>
              <c:numCache>
                <c:formatCode>General</c:formatCode>
                <c:ptCount val="12"/>
                <c:pt idx="0">
                  <c:v>4.3950819672131143</c:v>
                </c:pt>
                <c:pt idx="1">
                  <c:v>5.1679999999999993</c:v>
                </c:pt>
                <c:pt idx="2">
                  <c:v>5.8260273972602752</c:v>
                </c:pt>
                <c:pt idx="3">
                  <c:v>6.6508196721311492</c:v>
                </c:pt>
                <c:pt idx="4">
                  <c:v>9.1549999999999976</c:v>
                </c:pt>
                <c:pt idx="5">
                  <c:v>11.930952380952379</c:v>
                </c:pt>
                <c:pt idx="6">
                  <c:v>13.012500000000001</c:v>
                </c:pt>
                <c:pt idx="7">
                  <c:v>15.558333333333332</c:v>
                </c:pt>
                <c:pt idx="8">
                  <c:v>13.022222222222219</c:v>
                </c:pt>
                <c:pt idx="9">
                  <c:v>9.8758064516129043</c:v>
                </c:pt>
                <c:pt idx="10">
                  <c:v>6.4306666666666672</c:v>
                </c:pt>
                <c:pt idx="11">
                  <c:v>4.8078947368421057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84-4A9E-A1F2-A3E2CC57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913519"/>
        <c:axId val="1783921679"/>
      </c:lineChart>
      <c:catAx>
        <c:axId val="178391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921679"/>
        <c:crosses val="autoZero"/>
        <c:auto val="1"/>
        <c:lblAlgn val="ctr"/>
        <c:lblOffset val="100"/>
        <c:noMultiLvlLbl val="0"/>
      </c:catAx>
      <c:valAx>
        <c:axId val="178392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913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seattle-weather.xlsm]Maxwind!PivotTable3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</a:t>
            </a:r>
            <a:r>
              <a:rPr lang="en-US" baseline="0"/>
              <a:t> winds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Maxwind!$C$3:$C$4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Maxwind!$C$5:$C$10</c:f>
              <c:numCache>
                <c:formatCode>General</c:formatCode>
                <c:ptCount val="5"/>
                <c:pt idx="0">
                  <c:v>6.5</c:v>
                </c:pt>
                <c:pt idx="1">
                  <c:v>4.4000000000000004</c:v>
                </c:pt>
                <c:pt idx="2">
                  <c:v>3.4</c:v>
                </c:pt>
                <c:pt idx="3">
                  <c:v>8.8000000000000007</c:v>
                </c:pt>
                <c:pt idx="4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A-43A1-A435-53CE74F2C25F}"/>
            </c:ext>
          </c:extLst>
        </c:ser>
        <c:ser>
          <c:idx val="2"/>
          <c:order val="2"/>
          <c:tx>
            <c:strRef>
              <c:f>Maxwind!$D$3:$D$4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Maxwind!$D$5:$D$10</c:f>
              <c:numCache>
                <c:formatCode>General</c:formatCode>
                <c:ptCount val="5"/>
                <c:pt idx="0">
                  <c:v>7.7</c:v>
                </c:pt>
                <c:pt idx="2">
                  <c:v>6.5</c:v>
                </c:pt>
                <c:pt idx="3">
                  <c:v>8.8000000000000007</c:v>
                </c:pt>
                <c:pt idx="4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3A-43A1-A435-53CE74F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00661551"/>
        <c:axId val="1900664431"/>
      </c:barChart>
      <c:lineChart>
        <c:grouping val="standard"/>
        <c:varyColors val="0"/>
        <c:ser>
          <c:idx val="0"/>
          <c:order val="0"/>
          <c:tx>
            <c:strRef>
              <c:f>Maxwind!$B$3:$B$4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Maxwind!$B$5:$B$10</c:f>
              <c:numCache>
                <c:formatCode>General</c:formatCode>
                <c:ptCount val="5"/>
                <c:pt idx="0">
                  <c:v>7.3</c:v>
                </c:pt>
                <c:pt idx="1">
                  <c:v>4.7</c:v>
                </c:pt>
                <c:pt idx="2">
                  <c:v>3.8</c:v>
                </c:pt>
                <c:pt idx="3">
                  <c:v>9.5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3A-43A1-A435-53CE74F2C25F}"/>
            </c:ext>
          </c:extLst>
        </c:ser>
        <c:ser>
          <c:idx val="3"/>
          <c:order val="3"/>
          <c:tx>
            <c:strRef>
              <c:f>Maxwind!$E$3:$E$4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Maxwind!$E$5:$E$10</c:f>
              <c:numCache>
                <c:formatCode>General</c:formatCode>
                <c:ptCount val="5"/>
                <c:pt idx="0">
                  <c:v>6.5</c:v>
                </c:pt>
                <c:pt idx="1">
                  <c:v>3.5</c:v>
                </c:pt>
                <c:pt idx="2">
                  <c:v>6.6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3A-43A1-A435-53CE74F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661551"/>
        <c:axId val="1900664431"/>
      </c:lineChart>
      <c:catAx>
        <c:axId val="19006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64431"/>
        <c:crosses val="autoZero"/>
        <c:auto val="1"/>
        <c:lblAlgn val="ctr"/>
        <c:lblOffset val="100"/>
        <c:noMultiLvlLbl val="0"/>
      </c:catAx>
      <c:valAx>
        <c:axId val="190066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seattle-weather.xlsm]max preciptation!PivotTable5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'max preciptation'!$B$3:$B$4</c:f>
              <c:strCache>
                <c:ptCount val="1"/>
                <c:pt idx="0">
                  <c:v>rain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33E-4723-9AC7-0CCBA976C2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33E-4723-9AC7-0CCBA976C2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33E-4723-9AC7-0CCBA976C2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33E-4723-9AC7-0CCBA976C268}"/>
              </c:ext>
            </c:extLst>
          </c:dPt>
          <c:cat>
            <c:strRef>
              <c:f>'max preciptation'!$A$5:$A$9</c:f>
              <c:strCache>
                <c:ptCount val="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</c:strCache>
            </c:strRef>
          </c:cat>
          <c:val>
            <c:numRef>
              <c:f>'max preciptation'!$B$5:$B$9</c:f>
              <c:numCache>
                <c:formatCode>General</c:formatCode>
                <c:ptCount val="4"/>
                <c:pt idx="0">
                  <c:v>54.1</c:v>
                </c:pt>
                <c:pt idx="1">
                  <c:v>43.4</c:v>
                </c:pt>
                <c:pt idx="2">
                  <c:v>46.7</c:v>
                </c:pt>
                <c:pt idx="3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3E-4723-9AC7-0CCBA976C268}"/>
            </c:ext>
          </c:extLst>
        </c:ser>
        <c:ser>
          <c:idx val="1"/>
          <c:order val="1"/>
          <c:tx>
            <c:strRef>
              <c:f>'max preciptation'!$C$3:$C$4</c:f>
              <c:strCache>
                <c:ptCount val="1"/>
                <c:pt idx="0">
                  <c:v>snow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233E-4723-9AC7-0CCBA976C2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233E-4723-9AC7-0CCBA976C2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233E-4723-9AC7-0CCBA976C2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33E-4723-9AC7-0CCBA976C268}"/>
              </c:ext>
            </c:extLst>
          </c:dPt>
          <c:cat>
            <c:strRef>
              <c:f>'max preciptation'!$A$5:$A$9</c:f>
              <c:strCache>
                <c:ptCount val="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</c:strCache>
            </c:strRef>
          </c:cat>
          <c:val>
            <c:numRef>
              <c:f>'max preciptation'!$C$5:$C$9</c:f>
              <c:numCache>
                <c:formatCode>General</c:formatCode>
                <c:ptCount val="4"/>
                <c:pt idx="0">
                  <c:v>23.9</c:v>
                </c:pt>
                <c:pt idx="1">
                  <c:v>8.1</c:v>
                </c:pt>
                <c:pt idx="2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33E-4723-9AC7-0CCBA976C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</a:t>
            </a:r>
            <a:r>
              <a:rPr lang="en-US" baseline="0"/>
              <a:t> of Temp_max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Temp_max'!$B$1</c:f>
              <c:strCache>
                <c:ptCount val="1"/>
                <c:pt idx="0">
                  <c:v>temp_max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Temp_max'!$B$2:$B$2923</c:f>
              <c:numCache>
                <c:formatCode>General</c:formatCode>
                <c:ptCount val="2922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5-4A6C-B78F-4BE1D77D65DE}"/>
            </c:ext>
          </c:extLst>
        </c:ser>
        <c:ser>
          <c:idx val="1"/>
          <c:order val="1"/>
          <c:tx>
            <c:strRef>
              <c:f>'Forecast Temp_max'!$C$1</c:f>
              <c:strCache>
                <c:ptCount val="1"/>
                <c:pt idx="0">
                  <c:v>Forecast(temp_max)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Temp_max'!$A$2:$A$2923</c:f>
              <c:numCache>
                <c:formatCode>m/d/yyyy</c:formatCode>
                <c:ptCount val="2922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  <c:pt idx="2183">
                  <c:v>43092</c:v>
                </c:pt>
                <c:pt idx="2184">
                  <c:v>43093</c:v>
                </c:pt>
                <c:pt idx="2185">
                  <c:v>43094</c:v>
                </c:pt>
                <c:pt idx="2186">
                  <c:v>43095</c:v>
                </c:pt>
                <c:pt idx="2187">
                  <c:v>43096</c:v>
                </c:pt>
                <c:pt idx="2188">
                  <c:v>43097</c:v>
                </c:pt>
                <c:pt idx="2189">
                  <c:v>43098</c:v>
                </c:pt>
                <c:pt idx="2190">
                  <c:v>43099</c:v>
                </c:pt>
                <c:pt idx="2191">
                  <c:v>43100</c:v>
                </c:pt>
                <c:pt idx="2192">
                  <c:v>43101</c:v>
                </c:pt>
                <c:pt idx="2193">
                  <c:v>43102</c:v>
                </c:pt>
                <c:pt idx="2194">
                  <c:v>43103</c:v>
                </c:pt>
                <c:pt idx="2195">
                  <c:v>43104</c:v>
                </c:pt>
                <c:pt idx="2196">
                  <c:v>43105</c:v>
                </c:pt>
                <c:pt idx="2197">
                  <c:v>43106</c:v>
                </c:pt>
                <c:pt idx="2198">
                  <c:v>43107</c:v>
                </c:pt>
                <c:pt idx="2199">
                  <c:v>43108</c:v>
                </c:pt>
                <c:pt idx="2200">
                  <c:v>43109</c:v>
                </c:pt>
                <c:pt idx="2201">
                  <c:v>43110</c:v>
                </c:pt>
                <c:pt idx="2202">
                  <c:v>43111</c:v>
                </c:pt>
                <c:pt idx="2203">
                  <c:v>43112</c:v>
                </c:pt>
                <c:pt idx="2204">
                  <c:v>43113</c:v>
                </c:pt>
                <c:pt idx="2205">
                  <c:v>43114</c:v>
                </c:pt>
                <c:pt idx="2206">
                  <c:v>43115</c:v>
                </c:pt>
                <c:pt idx="2207">
                  <c:v>43116</c:v>
                </c:pt>
                <c:pt idx="2208">
                  <c:v>43117</c:v>
                </c:pt>
                <c:pt idx="2209">
                  <c:v>43118</c:v>
                </c:pt>
                <c:pt idx="2210">
                  <c:v>43119</c:v>
                </c:pt>
                <c:pt idx="2211">
                  <c:v>43120</c:v>
                </c:pt>
                <c:pt idx="2212">
                  <c:v>43121</c:v>
                </c:pt>
                <c:pt idx="2213">
                  <c:v>43122</c:v>
                </c:pt>
                <c:pt idx="2214">
                  <c:v>43123</c:v>
                </c:pt>
                <c:pt idx="2215">
                  <c:v>43124</c:v>
                </c:pt>
                <c:pt idx="2216">
                  <c:v>43125</c:v>
                </c:pt>
                <c:pt idx="2217">
                  <c:v>43126</c:v>
                </c:pt>
                <c:pt idx="2218">
                  <c:v>43127</c:v>
                </c:pt>
                <c:pt idx="2219">
                  <c:v>43128</c:v>
                </c:pt>
                <c:pt idx="2220">
                  <c:v>43129</c:v>
                </c:pt>
                <c:pt idx="2221">
                  <c:v>43130</c:v>
                </c:pt>
                <c:pt idx="2222">
                  <c:v>43131</c:v>
                </c:pt>
                <c:pt idx="2223">
                  <c:v>43132</c:v>
                </c:pt>
                <c:pt idx="2224">
                  <c:v>43133</c:v>
                </c:pt>
                <c:pt idx="2225">
                  <c:v>43134</c:v>
                </c:pt>
                <c:pt idx="2226">
                  <c:v>43135</c:v>
                </c:pt>
                <c:pt idx="2227">
                  <c:v>43136</c:v>
                </c:pt>
                <c:pt idx="2228">
                  <c:v>43137</c:v>
                </c:pt>
                <c:pt idx="2229">
                  <c:v>43138</c:v>
                </c:pt>
                <c:pt idx="2230">
                  <c:v>43139</c:v>
                </c:pt>
                <c:pt idx="2231">
                  <c:v>43140</c:v>
                </c:pt>
                <c:pt idx="2232">
                  <c:v>43141</c:v>
                </c:pt>
                <c:pt idx="2233">
                  <c:v>43142</c:v>
                </c:pt>
                <c:pt idx="2234">
                  <c:v>43143</c:v>
                </c:pt>
                <c:pt idx="2235">
                  <c:v>43144</c:v>
                </c:pt>
                <c:pt idx="2236">
                  <c:v>43145</c:v>
                </c:pt>
                <c:pt idx="2237">
                  <c:v>43146</c:v>
                </c:pt>
                <c:pt idx="2238">
                  <c:v>43147</c:v>
                </c:pt>
                <c:pt idx="2239">
                  <c:v>43148</c:v>
                </c:pt>
                <c:pt idx="2240">
                  <c:v>43149</c:v>
                </c:pt>
                <c:pt idx="2241">
                  <c:v>43150</c:v>
                </c:pt>
                <c:pt idx="2242">
                  <c:v>43151</c:v>
                </c:pt>
                <c:pt idx="2243">
                  <c:v>43152</c:v>
                </c:pt>
                <c:pt idx="2244">
                  <c:v>43153</c:v>
                </c:pt>
                <c:pt idx="2245">
                  <c:v>43154</c:v>
                </c:pt>
                <c:pt idx="2246">
                  <c:v>43155</c:v>
                </c:pt>
                <c:pt idx="2247">
                  <c:v>43156</c:v>
                </c:pt>
                <c:pt idx="2248">
                  <c:v>43157</c:v>
                </c:pt>
                <c:pt idx="2249">
                  <c:v>43158</c:v>
                </c:pt>
                <c:pt idx="2250">
                  <c:v>43159</c:v>
                </c:pt>
                <c:pt idx="2251">
                  <c:v>43160</c:v>
                </c:pt>
                <c:pt idx="2252">
                  <c:v>43161</c:v>
                </c:pt>
                <c:pt idx="2253">
                  <c:v>43162</c:v>
                </c:pt>
                <c:pt idx="2254">
                  <c:v>43163</c:v>
                </c:pt>
                <c:pt idx="2255">
                  <c:v>43164</c:v>
                </c:pt>
                <c:pt idx="2256">
                  <c:v>43165</c:v>
                </c:pt>
                <c:pt idx="2257">
                  <c:v>43166</c:v>
                </c:pt>
                <c:pt idx="2258">
                  <c:v>43167</c:v>
                </c:pt>
                <c:pt idx="2259">
                  <c:v>43168</c:v>
                </c:pt>
                <c:pt idx="2260">
                  <c:v>43169</c:v>
                </c:pt>
                <c:pt idx="2261">
                  <c:v>43170</c:v>
                </c:pt>
                <c:pt idx="2262">
                  <c:v>43171</c:v>
                </c:pt>
                <c:pt idx="2263">
                  <c:v>43172</c:v>
                </c:pt>
                <c:pt idx="2264">
                  <c:v>43173</c:v>
                </c:pt>
                <c:pt idx="2265">
                  <c:v>43174</c:v>
                </c:pt>
                <c:pt idx="2266">
                  <c:v>43175</c:v>
                </c:pt>
                <c:pt idx="2267">
                  <c:v>43176</c:v>
                </c:pt>
                <c:pt idx="2268">
                  <c:v>43177</c:v>
                </c:pt>
                <c:pt idx="2269">
                  <c:v>43178</c:v>
                </c:pt>
                <c:pt idx="2270">
                  <c:v>43179</c:v>
                </c:pt>
                <c:pt idx="2271">
                  <c:v>43180</c:v>
                </c:pt>
                <c:pt idx="2272">
                  <c:v>43181</c:v>
                </c:pt>
                <c:pt idx="2273">
                  <c:v>43182</c:v>
                </c:pt>
                <c:pt idx="2274">
                  <c:v>43183</c:v>
                </c:pt>
                <c:pt idx="2275">
                  <c:v>43184</c:v>
                </c:pt>
                <c:pt idx="2276">
                  <c:v>43185</c:v>
                </c:pt>
                <c:pt idx="2277">
                  <c:v>43186</c:v>
                </c:pt>
                <c:pt idx="2278">
                  <c:v>43187</c:v>
                </c:pt>
                <c:pt idx="2279">
                  <c:v>43188</c:v>
                </c:pt>
                <c:pt idx="2280">
                  <c:v>43189</c:v>
                </c:pt>
                <c:pt idx="2281">
                  <c:v>43190</c:v>
                </c:pt>
                <c:pt idx="2282">
                  <c:v>43191</c:v>
                </c:pt>
                <c:pt idx="2283">
                  <c:v>43192</c:v>
                </c:pt>
                <c:pt idx="2284">
                  <c:v>43193</c:v>
                </c:pt>
                <c:pt idx="2285">
                  <c:v>43194</c:v>
                </c:pt>
                <c:pt idx="2286">
                  <c:v>43195</c:v>
                </c:pt>
                <c:pt idx="2287">
                  <c:v>43196</c:v>
                </c:pt>
                <c:pt idx="2288">
                  <c:v>43197</c:v>
                </c:pt>
                <c:pt idx="2289">
                  <c:v>43198</c:v>
                </c:pt>
                <c:pt idx="2290">
                  <c:v>43199</c:v>
                </c:pt>
                <c:pt idx="2291">
                  <c:v>43200</c:v>
                </c:pt>
                <c:pt idx="2292">
                  <c:v>43201</c:v>
                </c:pt>
                <c:pt idx="2293">
                  <c:v>43202</c:v>
                </c:pt>
                <c:pt idx="2294">
                  <c:v>43203</c:v>
                </c:pt>
                <c:pt idx="2295">
                  <c:v>43204</c:v>
                </c:pt>
                <c:pt idx="2296">
                  <c:v>43205</c:v>
                </c:pt>
                <c:pt idx="2297">
                  <c:v>43206</c:v>
                </c:pt>
                <c:pt idx="2298">
                  <c:v>43207</c:v>
                </c:pt>
                <c:pt idx="2299">
                  <c:v>43208</c:v>
                </c:pt>
                <c:pt idx="2300">
                  <c:v>43209</c:v>
                </c:pt>
                <c:pt idx="2301">
                  <c:v>43210</c:v>
                </c:pt>
                <c:pt idx="2302">
                  <c:v>43211</c:v>
                </c:pt>
                <c:pt idx="2303">
                  <c:v>43212</c:v>
                </c:pt>
                <c:pt idx="2304">
                  <c:v>43213</c:v>
                </c:pt>
                <c:pt idx="2305">
                  <c:v>43214</c:v>
                </c:pt>
                <c:pt idx="2306">
                  <c:v>43215</c:v>
                </c:pt>
                <c:pt idx="2307">
                  <c:v>43216</c:v>
                </c:pt>
                <c:pt idx="2308">
                  <c:v>43217</c:v>
                </c:pt>
                <c:pt idx="2309">
                  <c:v>43218</c:v>
                </c:pt>
                <c:pt idx="2310">
                  <c:v>43219</c:v>
                </c:pt>
                <c:pt idx="2311">
                  <c:v>43220</c:v>
                </c:pt>
                <c:pt idx="2312">
                  <c:v>43221</c:v>
                </c:pt>
                <c:pt idx="2313">
                  <c:v>43222</c:v>
                </c:pt>
                <c:pt idx="2314">
                  <c:v>43223</c:v>
                </c:pt>
                <c:pt idx="2315">
                  <c:v>43224</c:v>
                </c:pt>
                <c:pt idx="2316">
                  <c:v>43225</c:v>
                </c:pt>
                <c:pt idx="2317">
                  <c:v>43226</c:v>
                </c:pt>
                <c:pt idx="2318">
                  <c:v>43227</c:v>
                </c:pt>
                <c:pt idx="2319">
                  <c:v>43228</c:v>
                </c:pt>
                <c:pt idx="2320">
                  <c:v>43229</c:v>
                </c:pt>
                <c:pt idx="2321">
                  <c:v>43230</c:v>
                </c:pt>
                <c:pt idx="2322">
                  <c:v>43231</c:v>
                </c:pt>
                <c:pt idx="2323">
                  <c:v>43232</c:v>
                </c:pt>
                <c:pt idx="2324">
                  <c:v>43233</c:v>
                </c:pt>
                <c:pt idx="2325">
                  <c:v>43234</c:v>
                </c:pt>
                <c:pt idx="2326">
                  <c:v>43235</c:v>
                </c:pt>
                <c:pt idx="2327">
                  <c:v>43236</c:v>
                </c:pt>
                <c:pt idx="2328">
                  <c:v>43237</c:v>
                </c:pt>
                <c:pt idx="2329">
                  <c:v>43238</c:v>
                </c:pt>
                <c:pt idx="2330">
                  <c:v>43239</c:v>
                </c:pt>
                <c:pt idx="2331">
                  <c:v>43240</c:v>
                </c:pt>
                <c:pt idx="2332">
                  <c:v>43241</c:v>
                </c:pt>
                <c:pt idx="2333">
                  <c:v>43242</c:v>
                </c:pt>
                <c:pt idx="2334">
                  <c:v>43243</c:v>
                </c:pt>
                <c:pt idx="2335">
                  <c:v>43244</c:v>
                </c:pt>
                <c:pt idx="2336">
                  <c:v>43245</c:v>
                </c:pt>
                <c:pt idx="2337">
                  <c:v>43246</c:v>
                </c:pt>
                <c:pt idx="2338">
                  <c:v>43247</c:v>
                </c:pt>
                <c:pt idx="2339">
                  <c:v>43248</c:v>
                </c:pt>
                <c:pt idx="2340">
                  <c:v>43249</c:v>
                </c:pt>
                <c:pt idx="2341">
                  <c:v>43250</c:v>
                </c:pt>
                <c:pt idx="2342">
                  <c:v>43251</c:v>
                </c:pt>
                <c:pt idx="2343">
                  <c:v>43252</c:v>
                </c:pt>
                <c:pt idx="2344">
                  <c:v>43253</c:v>
                </c:pt>
                <c:pt idx="2345">
                  <c:v>43254</c:v>
                </c:pt>
                <c:pt idx="2346">
                  <c:v>43255</c:v>
                </c:pt>
                <c:pt idx="2347">
                  <c:v>43256</c:v>
                </c:pt>
                <c:pt idx="2348">
                  <c:v>43257</c:v>
                </c:pt>
                <c:pt idx="2349">
                  <c:v>43258</c:v>
                </c:pt>
                <c:pt idx="2350">
                  <c:v>43259</c:v>
                </c:pt>
                <c:pt idx="2351">
                  <c:v>43260</c:v>
                </c:pt>
                <c:pt idx="2352">
                  <c:v>43261</c:v>
                </c:pt>
                <c:pt idx="2353">
                  <c:v>43262</c:v>
                </c:pt>
                <c:pt idx="2354">
                  <c:v>43263</c:v>
                </c:pt>
                <c:pt idx="2355">
                  <c:v>43264</c:v>
                </c:pt>
                <c:pt idx="2356">
                  <c:v>43265</c:v>
                </c:pt>
                <c:pt idx="2357">
                  <c:v>43266</c:v>
                </c:pt>
                <c:pt idx="2358">
                  <c:v>43267</c:v>
                </c:pt>
                <c:pt idx="2359">
                  <c:v>43268</c:v>
                </c:pt>
                <c:pt idx="2360">
                  <c:v>43269</c:v>
                </c:pt>
                <c:pt idx="2361">
                  <c:v>43270</c:v>
                </c:pt>
                <c:pt idx="2362">
                  <c:v>43271</c:v>
                </c:pt>
                <c:pt idx="2363">
                  <c:v>43272</c:v>
                </c:pt>
                <c:pt idx="2364">
                  <c:v>43273</c:v>
                </c:pt>
                <c:pt idx="2365">
                  <c:v>43274</c:v>
                </c:pt>
                <c:pt idx="2366">
                  <c:v>43275</c:v>
                </c:pt>
                <c:pt idx="2367">
                  <c:v>43276</c:v>
                </c:pt>
                <c:pt idx="2368">
                  <c:v>43277</c:v>
                </c:pt>
                <c:pt idx="2369">
                  <c:v>43278</c:v>
                </c:pt>
                <c:pt idx="2370">
                  <c:v>43279</c:v>
                </c:pt>
                <c:pt idx="2371">
                  <c:v>43280</c:v>
                </c:pt>
                <c:pt idx="2372">
                  <c:v>43281</c:v>
                </c:pt>
                <c:pt idx="2373">
                  <c:v>43282</c:v>
                </c:pt>
                <c:pt idx="2374">
                  <c:v>43283</c:v>
                </c:pt>
                <c:pt idx="2375">
                  <c:v>43284</c:v>
                </c:pt>
                <c:pt idx="2376">
                  <c:v>43285</c:v>
                </c:pt>
                <c:pt idx="2377">
                  <c:v>43286</c:v>
                </c:pt>
                <c:pt idx="2378">
                  <c:v>43287</c:v>
                </c:pt>
                <c:pt idx="2379">
                  <c:v>43288</c:v>
                </c:pt>
                <c:pt idx="2380">
                  <c:v>43289</c:v>
                </c:pt>
                <c:pt idx="2381">
                  <c:v>43290</c:v>
                </c:pt>
                <c:pt idx="2382">
                  <c:v>43291</c:v>
                </c:pt>
                <c:pt idx="2383">
                  <c:v>43292</c:v>
                </c:pt>
                <c:pt idx="2384">
                  <c:v>43293</c:v>
                </c:pt>
                <c:pt idx="2385">
                  <c:v>43294</c:v>
                </c:pt>
                <c:pt idx="2386">
                  <c:v>43295</c:v>
                </c:pt>
                <c:pt idx="2387">
                  <c:v>43296</c:v>
                </c:pt>
                <c:pt idx="2388">
                  <c:v>43297</c:v>
                </c:pt>
                <c:pt idx="2389">
                  <c:v>43298</c:v>
                </c:pt>
                <c:pt idx="2390">
                  <c:v>43299</c:v>
                </c:pt>
                <c:pt idx="2391">
                  <c:v>43300</c:v>
                </c:pt>
                <c:pt idx="2392">
                  <c:v>43301</c:v>
                </c:pt>
                <c:pt idx="2393">
                  <c:v>43302</c:v>
                </c:pt>
                <c:pt idx="2394">
                  <c:v>43303</c:v>
                </c:pt>
                <c:pt idx="2395">
                  <c:v>43304</c:v>
                </c:pt>
                <c:pt idx="2396">
                  <c:v>43305</c:v>
                </c:pt>
                <c:pt idx="2397">
                  <c:v>43306</c:v>
                </c:pt>
                <c:pt idx="2398">
                  <c:v>43307</c:v>
                </c:pt>
                <c:pt idx="2399">
                  <c:v>43308</c:v>
                </c:pt>
                <c:pt idx="2400">
                  <c:v>43309</c:v>
                </c:pt>
                <c:pt idx="2401">
                  <c:v>43310</c:v>
                </c:pt>
                <c:pt idx="2402">
                  <c:v>43311</c:v>
                </c:pt>
                <c:pt idx="2403">
                  <c:v>43312</c:v>
                </c:pt>
                <c:pt idx="2404">
                  <c:v>43313</c:v>
                </c:pt>
                <c:pt idx="2405">
                  <c:v>43314</c:v>
                </c:pt>
                <c:pt idx="2406">
                  <c:v>43315</c:v>
                </c:pt>
                <c:pt idx="2407">
                  <c:v>43316</c:v>
                </c:pt>
                <c:pt idx="2408">
                  <c:v>43317</c:v>
                </c:pt>
                <c:pt idx="2409">
                  <c:v>43318</c:v>
                </c:pt>
                <c:pt idx="2410">
                  <c:v>43319</c:v>
                </c:pt>
                <c:pt idx="2411">
                  <c:v>43320</c:v>
                </c:pt>
                <c:pt idx="2412">
                  <c:v>43321</c:v>
                </c:pt>
                <c:pt idx="2413">
                  <c:v>43322</c:v>
                </c:pt>
                <c:pt idx="2414">
                  <c:v>43323</c:v>
                </c:pt>
                <c:pt idx="2415">
                  <c:v>43324</c:v>
                </c:pt>
                <c:pt idx="2416">
                  <c:v>43325</c:v>
                </c:pt>
                <c:pt idx="2417">
                  <c:v>43326</c:v>
                </c:pt>
                <c:pt idx="2418">
                  <c:v>43327</c:v>
                </c:pt>
                <c:pt idx="2419">
                  <c:v>43328</c:v>
                </c:pt>
                <c:pt idx="2420">
                  <c:v>43329</c:v>
                </c:pt>
                <c:pt idx="2421">
                  <c:v>43330</c:v>
                </c:pt>
                <c:pt idx="2422">
                  <c:v>43331</c:v>
                </c:pt>
                <c:pt idx="2423">
                  <c:v>43332</c:v>
                </c:pt>
                <c:pt idx="2424">
                  <c:v>43333</c:v>
                </c:pt>
                <c:pt idx="2425">
                  <c:v>43334</c:v>
                </c:pt>
                <c:pt idx="2426">
                  <c:v>43335</c:v>
                </c:pt>
                <c:pt idx="2427">
                  <c:v>43336</c:v>
                </c:pt>
                <c:pt idx="2428">
                  <c:v>43337</c:v>
                </c:pt>
                <c:pt idx="2429">
                  <c:v>43338</c:v>
                </c:pt>
                <c:pt idx="2430">
                  <c:v>43339</c:v>
                </c:pt>
                <c:pt idx="2431">
                  <c:v>43340</c:v>
                </c:pt>
                <c:pt idx="2432">
                  <c:v>43341</c:v>
                </c:pt>
                <c:pt idx="2433">
                  <c:v>43342</c:v>
                </c:pt>
                <c:pt idx="2434">
                  <c:v>43343</c:v>
                </c:pt>
                <c:pt idx="2435">
                  <c:v>43344</c:v>
                </c:pt>
                <c:pt idx="2436">
                  <c:v>43345</c:v>
                </c:pt>
                <c:pt idx="2437">
                  <c:v>43346</c:v>
                </c:pt>
                <c:pt idx="2438">
                  <c:v>43347</c:v>
                </c:pt>
                <c:pt idx="2439">
                  <c:v>43348</c:v>
                </c:pt>
                <c:pt idx="2440">
                  <c:v>43349</c:v>
                </c:pt>
                <c:pt idx="2441">
                  <c:v>43350</c:v>
                </c:pt>
                <c:pt idx="2442">
                  <c:v>43351</c:v>
                </c:pt>
                <c:pt idx="2443">
                  <c:v>43352</c:v>
                </c:pt>
                <c:pt idx="2444">
                  <c:v>43353</c:v>
                </c:pt>
                <c:pt idx="2445">
                  <c:v>43354</c:v>
                </c:pt>
                <c:pt idx="2446">
                  <c:v>43355</c:v>
                </c:pt>
                <c:pt idx="2447">
                  <c:v>43356</c:v>
                </c:pt>
                <c:pt idx="2448">
                  <c:v>43357</c:v>
                </c:pt>
                <c:pt idx="2449">
                  <c:v>43358</c:v>
                </c:pt>
                <c:pt idx="2450">
                  <c:v>43359</c:v>
                </c:pt>
                <c:pt idx="2451">
                  <c:v>43360</c:v>
                </c:pt>
                <c:pt idx="2452">
                  <c:v>43361</c:v>
                </c:pt>
                <c:pt idx="2453">
                  <c:v>43362</c:v>
                </c:pt>
                <c:pt idx="2454">
                  <c:v>43363</c:v>
                </c:pt>
                <c:pt idx="2455">
                  <c:v>43364</c:v>
                </c:pt>
                <c:pt idx="2456">
                  <c:v>43365</c:v>
                </c:pt>
                <c:pt idx="2457">
                  <c:v>43366</c:v>
                </c:pt>
                <c:pt idx="2458">
                  <c:v>43367</c:v>
                </c:pt>
                <c:pt idx="2459">
                  <c:v>43368</c:v>
                </c:pt>
                <c:pt idx="2460">
                  <c:v>43369</c:v>
                </c:pt>
                <c:pt idx="2461">
                  <c:v>43370</c:v>
                </c:pt>
                <c:pt idx="2462">
                  <c:v>43371</c:v>
                </c:pt>
                <c:pt idx="2463">
                  <c:v>43372</c:v>
                </c:pt>
                <c:pt idx="2464">
                  <c:v>43373</c:v>
                </c:pt>
                <c:pt idx="2465">
                  <c:v>43374</c:v>
                </c:pt>
                <c:pt idx="2466">
                  <c:v>43375</c:v>
                </c:pt>
                <c:pt idx="2467">
                  <c:v>43376</c:v>
                </c:pt>
                <c:pt idx="2468">
                  <c:v>43377</c:v>
                </c:pt>
                <c:pt idx="2469">
                  <c:v>43378</c:v>
                </c:pt>
                <c:pt idx="2470">
                  <c:v>43379</c:v>
                </c:pt>
                <c:pt idx="2471">
                  <c:v>43380</c:v>
                </c:pt>
                <c:pt idx="2472">
                  <c:v>43381</c:v>
                </c:pt>
                <c:pt idx="2473">
                  <c:v>43382</c:v>
                </c:pt>
                <c:pt idx="2474">
                  <c:v>43383</c:v>
                </c:pt>
                <c:pt idx="2475">
                  <c:v>43384</c:v>
                </c:pt>
                <c:pt idx="2476">
                  <c:v>43385</c:v>
                </c:pt>
                <c:pt idx="2477">
                  <c:v>43386</c:v>
                </c:pt>
                <c:pt idx="2478">
                  <c:v>43387</c:v>
                </c:pt>
                <c:pt idx="2479">
                  <c:v>43388</c:v>
                </c:pt>
                <c:pt idx="2480">
                  <c:v>43389</c:v>
                </c:pt>
                <c:pt idx="2481">
                  <c:v>43390</c:v>
                </c:pt>
                <c:pt idx="2482">
                  <c:v>43391</c:v>
                </c:pt>
                <c:pt idx="2483">
                  <c:v>43392</c:v>
                </c:pt>
                <c:pt idx="2484">
                  <c:v>43393</c:v>
                </c:pt>
                <c:pt idx="2485">
                  <c:v>43394</c:v>
                </c:pt>
                <c:pt idx="2486">
                  <c:v>43395</c:v>
                </c:pt>
                <c:pt idx="2487">
                  <c:v>43396</c:v>
                </c:pt>
                <c:pt idx="2488">
                  <c:v>43397</c:v>
                </c:pt>
                <c:pt idx="2489">
                  <c:v>43398</c:v>
                </c:pt>
                <c:pt idx="2490">
                  <c:v>43399</c:v>
                </c:pt>
                <c:pt idx="2491">
                  <c:v>43400</c:v>
                </c:pt>
                <c:pt idx="2492">
                  <c:v>43401</c:v>
                </c:pt>
                <c:pt idx="2493">
                  <c:v>43402</c:v>
                </c:pt>
                <c:pt idx="2494">
                  <c:v>43403</c:v>
                </c:pt>
                <c:pt idx="2495">
                  <c:v>43404</c:v>
                </c:pt>
                <c:pt idx="2496">
                  <c:v>43405</c:v>
                </c:pt>
                <c:pt idx="2497">
                  <c:v>43406</c:v>
                </c:pt>
                <c:pt idx="2498">
                  <c:v>43407</c:v>
                </c:pt>
                <c:pt idx="2499">
                  <c:v>43408</c:v>
                </c:pt>
                <c:pt idx="2500">
                  <c:v>43409</c:v>
                </c:pt>
                <c:pt idx="2501">
                  <c:v>43410</c:v>
                </c:pt>
                <c:pt idx="2502">
                  <c:v>43411</c:v>
                </c:pt>
                <c:pt idx="2503">
                  <c:v>43412</c:v>
                </c:pt>
                <c:pt idx="2504">
                  <c:v>43413</c:v>
                </c:pt>
                <c:pt idx="2505">
                  <c:v>43414</c:v>
                </c:pt>
                <c:pt idx="2506">
                  <c:v>43415</c:v>
                </c:pt>
                <c:pt idx="2507">
                  <c:v>43416</c:v>
                </c:pt>
                <c:pt idx="2508">
                  <c:v>43417</c:v>
                </c:pt>
                <c:pt idx="2509">
                  <c:v>43418</c:v>
                </c:pt>
                <c:pt idx="2510">
                  <c:v>43419</c:v>
                </c:pt>
                <c:pt idx="2511">
                  <c:v>43420</c:v>
                </c:pt>
                <c:pt idx="2512">
                  <c:v>43421</c:v>
                </c:pt>
                <c:pt idx="2513">
                  <c:v>43422</c:v>
                </c:pt>
                <c:pt idx="2514">
                  <c:v>43423</c:v>
                </c:pt>
                <c:pt idx="2515">
                  <c:v>43424</c:v>
                </c:pt>
                <c:pt idx="2516">
                  <c:v>43425</c:v>
                </c:pt>
                <c:pt idx="2517">
                  <c:v>43426</c:v>
                </c:pt>
                <c:pt idx="2518">
                  <c:v>43427</c:v>
                </c:pt>
                <c:pt idx="2519">
                  <c:v>43428</c:v>
                </c:pt>
                <c:pt idx="2520">
                  <c:v>43429</c:v>
                </c:pt>
                <c:pt idx="2521">
                  <c:v>43430</c:v>
                </c:pt>
                <c:pt idx="2522">
                  <c:v>43431</c:v>
                </c:pt>
                <c:pt idx="2523">
                  <c:v>43432</c:v>
                </c:pt>
                <c:pt idx="2524">
                  <c:v>43433</c:v>
                </c:pt>
                <c:pt idx="2525">
                  <c:v>43434</c:v>
                </c:pt>
                <c:pt idx="2526">
                  <c:v>43435</c:v>
                </c:pt>
                <c:pt idx="2527">
                  <c:v>43436</c:v>
                </c:pt>
                <c:pt idx="2528">
                  <c:v>43437</c:v>
                </c:pt>
                <c:pt idx="2529">
                  <c:v>43438</c:v>
                </c:pt>
                <c:pt idx="2530">
                  <c:v>43439</c:v>
                </c:pt>
                <c:pt idx="2531">
                  <c:v>43440</c:v>
                </c:pt>
                <c:pt idx="2532">
                  <c:v>43441</c:v>
                </c:pt>
                <c:pt idx="2533">
                  <c:v>43442</c:v>
                </c:pt>
                <c:pt idx="2534">
                  <c:v>43443</c:v>
                </c:pt>
                <c:pt idx="2535">
                  <c:v>43444</c:v>
                </c:pt>
                <c:pt idx="2536">
                  <c:v>43445</c:v>
                </c:pt>
                <c:pt idx="2537">
                  <c:v>43446</c:v>
                </c:pt>
                <c:pt idx="2538">
                  <c:v>43447</c:v>
                </c:pt>
                <c:pt idx="2539">
                  <c:v>43448</c:v>
                </c:pt>
                <c:pt idx="2540">
                  <c:v>43449</c:v>
                </c:pt>
                <c:pt idx="2541">
                  <c:v>43450</c:v>
                </c:pt>
                <c:pt idx="2542">
                  <c:v>43451</c:v>
                </c:pt>
                <c:pt idx="2543">
                  <c:v>43452</c:v>
                </c:pt>
                <c:pt idx="2544">
                  <c:v>43453</c:v>
                </c:pt>
                <c:pt idx="2545">
                  <c:v>43454</c:v>
                </c:pt>
                <c:pt idx="2546">
                  <c:v>43455</c:v>
                </c:pt>
                <c:pt idx="2547">
                  <c:v>43456</c:v>
                </c:pt>
                <c:pt idx="2548">
                  <c:v>43457</c:v>
                </c:pt>
                <c:pt idx="2549">
                  <c:v>43458</c:v>
                </c:pt>
                <c:pt idx="2550">
                  <c:v>43459</c:v>
                </c:pt>
                <c:pt idx="2551">
                  <c:v>43460</c:v>
                </c:pt>
                <c:pt idx="2552">
                  <c:v>43461</c:v>
                </c:pt>
                <c:pt idx="2553">
                  <c:v>43462</c:v>
                </c:pt>
                <c:pt idx="2554">
                  <c:v>43463</c:v>
                </c:pt>
                <c:pt idx="2555">
                  <c:v>43464</c:v>
                </c:pt>
                <c:pt idx="2556">
                  <c:v>43465</c:v>
                </c:pt>
                <c:pt idx="2557">
                  <c:v>43466</c:v>
                </c:pt>
                <c:pt idx="2558">
                  <c:v>43467</c:v>
                </c:pt>
                <c:pt idx="2559">
                  <c:v>43468</c:v>
                </c:pt>
                <c:pt idx="2560">
                  <c:v>43469</c:v>
                </c:pt>
                <c:pt idx="2561">
                  <c:v>43470</c:v>
                </c:pt>
                <c:pt idx="2562">
                  <c:v>43471</c:v>
                </c:pt>
                <c:pt idx="2563">
                  <c:v>43472</c:v>
                </c:pt>
                <c:pt idx="2564">
                  <c:v>43473</c:v>
                </c:pt>
                <c:pt idx="2565">
                  <c:v>43474</c:v>
                </c:pt>
                <c:pt idx="2566">
                  <c:v>43475</c:v>
                </c:pt>
                <c:pt idx="2567">
                  <c:v>43476</c:v>
                </c:pt>
                <c:pt idx="2568">
                  <c:v>43477</c:v>
                </c:pt>
                <c:pt idx="2569">
                  <c:v>43478</c:v>
                </c:pt>
                <c:pt idx="2570">
                  <c:v>43479</c:v>
                </c:pt>
                <c:pt idx="2571">
                  <c:v>43480</c:v>
                </c:pt>
                <c:pt idx="2572">
                  <c:v>43481</c:v>
                </c:pt>
                <c:pt idx="2573">
                  <c:v>43482</c:v>
                </c:pt>
                <c:pt idx="2574">
                  <c:v>43483</c:v>
                </c:pt>
                <c:pt idx="2575">
                  <c:v>43484</c:v>
                </c:pt>
                <c:pt idx="2576">
                  <c:v>43485</c:v>
                </c:pt>
                <c:pt idx="2577">
                  <c:v>43486</c:v>
                </c:pt>
                <c:pt idx="2578">
                  <c:v>43487</c:v>
                </c:pt>
                <c:pt idx="2579">
                  <c:v>43488</c:v>
                </c:pt>
                <c:pt idx="2580">
                  <c:v>43489</c:v>
                </c:pt>
                <c:pt idx="2581">
                  <c:v>43490</c:v>
                </c:pt>
                <c:pt idx="2582">
                  <c:v>43491</c:v>
                </c:pt>
                <c:pt idx="2583">
                  <c:v>43492</c:v>
                </c:pt>
                <c:pt idx="2584">
                  <c:v>43493</c:v>
                </c:pt>
                <c:pt idx="2585">
                  <c:v>43494</c:v>
                </c:pt>
                <c:pt idx="2586">
                  <c:v>43495</c:v>
                </c:pt>
                <c:pt idx="2587">
                  <c:v>43496</c:v>
                </c:pt>
                <c:pt idx="2588">
                  <c:v>43497</c:v>
                </c:pt>
                <c:pt idx="2589">
                  <c:v>43498</c:v>
                </c:pt>
                <c:pt idx="2590">
                  <c:v>43499</c:v>
                </c:pt>
                <c:pt idx="2591">
                  <c:v>43500</c:v>
                </c:pt>
                <c:pt idx="2592">
                  <c:v>43501</c:v>
                </c:pt>
                <c:pt idx="2593">
                  <c:v>43502</c:v>
                </c:pt>
                <c:pt idx="2594">
                  <c:v>43503</c:v>
                </c:pt>
                <c:pt idx="2595">
                  <c:v>43504</c:v>
                </c:pt>
                <c:pt idx="2596">
                  <c:v>43505</c:v>
                </c:pt>
                <c:pt idx="2597">
                  <c:v>43506</c:v>
                </c:pt>
                <c:pt idx="2598">
                  <c:v>43507</c:v>
                </c:pt>
                <c:pt idx="2599">
                  <c:v>43508</c:v>
                </c:pt>
                <c:pt idx="2600">
                  <c:v>43509</c:v>
                </c:pt>
                <c:pt idx="2601">
                  <c:v>43510</c:v>
                </c:pt>
                <c:pt idx="2602">
                  <c:v>43511</c:v>
                </c:pt>
                <c:pt idx="2603">
                  <c:v>43512</c:v>
                </c:pt>
                <c:pt idx="2604">
                  <c:v>43513</c:v>
                </c:pt>
                <c:pt idx="2605">
                  <c:v>43514</c:v>
                </c:pt>
                <c:pt idx="2606">
                  <c:v>43515</c:v>
                </c:pt>
                <c:pt idx="2607">
                  <c:v>43516</c:v>
                </c:pt>
                <c:pt idx="2608">
                  <c:v>43517</c:v>
                </c:pt>
                <c:pt idx="2609">
                  <c:v>43518</c:v>
                </c:pt>
                <c:pt idx="2610">
                  <c:v>43519</c:v>
                </c:pt>
                <c:pt idx="2611">
                  <c:v>43520</c:v>
                </c:pt>
                <c:pt idx="2612">
                  <c:v>43521</c:v>
                </c:pt>
                <c:pt idx="2613">
                  <c:v>43522</c:v>
                </c:pt>
                <c:pt idx="2614">
                  <c:v>43523</c:v>
                </c:pt>
                <c:pt idx="2615">
                  <c:v>43524</c:v>
                </c:pt>
                <c:pt idx="2616">
                  <c:v>43525</c:v>
                </c:pt>
                <c:pt idx="2617">
                  <c:v>43526</c:v>
                </c:pt>
                <c:pt idx="2618">
                  <c:v>43527</c:v>
                </c:pt>
                <c:pt idx="2619">
                  <c:v>43528</c:v>
                </c:pt>
                <c:pt idx="2620">
                  <c:v>43529</c:v>
                </c:pt>
                <c:pt idx="2621">
                  <c:v>43530</c:v>
                </c:pt>
                <c:pt idx="2622">
                  <c:v>43531</c:v>
                </c:pt>
                <c:pt idx="2623">
                  <c:v>43532</c:v>
                </c:pt>
                <c:pt idx="2624">
                  <c:v>43533</c:v>
                </c:pt>
                <c:pt idx="2625">
                  <c:v>43534</c:v>
                </c:pt>
                <c:pt idx="2626">
                  <c:v>43535</c:v>
                </c:pt>
                <c:pt idx="2627">
                  <c:v>43536</c:v>
                </c:pt>
                <c:pt idx="2628">
                  <c:v>43537</c:v>
                </c:pt>
                <c:pt idx="2629">
                  <c:v>43538</c:v>
                </c:pt>
                <c:pt idx="2630">
                  <c:v>43539</c:v>
                </c:pt>
                <c:pt idx="2631">
                  <c:v>43540</c:v>
                </c:pt>
                <c:pt idx="2632">
                  <c:v>43541</c:v>
                </c:pt>
                <c:pt idx="2633">
                  <c:v>43542</c:v>
                </c:pt>
                <c:pt idx="2634">
                  <c:v>43543</c:v>
                </c:pt>
                <c:pt idx="2635">
                  <c:v>43544</c:v>
                </c:pt>
                <c:pt idx="2636">
                  <c:v>43545</c:v>
                </c:pt>
                <c:pt idx="2637">
                  <c:v>43546</c:v>
                </c:pt>
                <c:pt idx="2638">
                  <c:v>43547</c:v>
                </c:pt>
                <c:pt idx="2639">
                  <c:v>43548</c:v>
                </c:pt>
                <c:pt idx="2640">
                  <c:v>43549</c:v>
                </c:pt>
                <c:pt idx="2641">
                  <c:v>43550</c:v>
                </c:pt>
                <c:pt idx="2642">
                  <c:v>43551</c:v>
                </c:pt>
                <c:pt idx="2643">
                  <c:v>43552</c:v>
                </c:pt>
                <c:pt idx="2644">
                  <c:v>43553</c:v>
                </c:pt>
                <c:pt idx="2645">
                  <c:v>43554</c:v>
                </c:pt>
                <c:pt idx="2646">
                  <c:v>43555</c:v>
                </c:pt>
                <c:pt idx="2647">
                  <c:v>43556</c:v>
                </c:pt>
                <c:pt idx="2648">
                  <c:v>43557</c:v>
                </c:pt>
                <c:pt idx="2649">
                  <c:v>43558</c:v>
                </c:pt>
                <c:pt idx="2650">
                  <c:v>43559</c:v>
                </c:pt>
                <c:pt idx="2651">
                  <c:v>43560</c:v>
                </c:pt>
                <c:pt idx="2652">
                  <c:v>43561</c:v>
                </c:pt>
                <c:pt idx="2653">
                  <c:v>43562</c:v>
                </c:pt>
                <c:pt idx="2654">
                  <c:v>43563</c:v>
                </c:pt>
                <c:pt idx="2655">
                  <c:v>43564</c:v>
                </c:pt>
                <c:pt idx="2656">
                  <c:v>43565</c:v>
                </c:pt>
                <c:pt idx="2657">
                  <c:v>43566</c:v>
                </c:pt>
                <c:pt idx="2658">
                  <c:v>43567</c:v>
                </c:pt>
                <c:pt idx="2659">
                  <c:v>43568</c:v>
                </c:pt>
                <c:pt idx="2660">
                  <c:v>43569</c:v>
                </c:pt>
                <c:pt idx="2661">
                  <c:v>43570</c:v>
                </c:pt>
                <c:pt idx="2662">
                  <c:v>43571</c:v>
                </c:pt>
                <c:pt idx="2663">
                  <c:v>43572</c:v>
                </c:pt>
                <c:pt idx="2664">
                  <c:v>43573</c:v>
                </c:pt>
                <c:pt idx="2665">
                  <c:v>43574</c:v>
                </c:pt>
                <c:pt idx="2666">
                  <c:v>43575</c:v>
                </c:pt>
                <c:pt idx="2667">
                  <c:v>43576</c:v>
                </c:pt>
                <c:pt idx="2668">
                  <c:v>43577</c:v>
                </c:pt>
                <c:pt idx="2669">
                  <c:v>43578</c:v>
                </c:pt>
                <c:pt idx="2670">
                  <c:v>43579</c:v>
                </c:pt>
                <c:pt idx="2671">
                  <c:v>43580</c:v>
                </c:pt>
                <c:pt idx="2672">
                  <c:v>43581</c:v>
                </c:pt>
                <c:pt idx="2673">
                  <c:v>43582</c:v>
                </c:pt>
                <c:pt idx="2674">
                  <c:v>43583</c:v>
                </c:pt>
                <c:pt idx="2675">
                  <c:v>43584</c:v>
                </c:pt>
                <c:pt idx="2676">
                  <c:v>43585</c:v>
                </c:pt>
                <c:pt idx="2677">
                  <c:v>43586</c:v>
                </c:pt>
                <c:pt idx="2678">
                  <c:v>43587</c:v>
                </c:pt>
                <c:pt idx="2679">
                  <c:v>43588</c:v>
                </c:pt>
                <c:pt idx="2680">
                  <c:v>43589</c:v>
                </c:pt>
                <c:pt idx="2681">
                  <c:v>43590</c:v>
                </c:pt>
                <c:pt idx="2682">
                  <c:v>43591</c:v>
                </c:pt>
                <c:pt idx="2683">
                  <c:v>43592</c:v>
                </c:pt>
                <c:pt idx="2684">
                  <c:v>43593</c:v>
                </c:pt>
                <c:pt idx="2685">
                  <c:v>43594</c:v>
                </c:pt>
                <c:pt idx="2686">
                  <c:v>43595</c:v>
                </c:pt>
                <c:pt idx="2687">
                  <c:v>43596</c:v>
                </c:pt>
                <c:pt idx="2688">
                  <c:v>43597</c:v>
                </c:pt>
                <c:pt idx="2689">
                  <c:v>43598</c:v>
                </c:pt>
                <c:pt idx="2690">
                  <c:v>43599</c:v>
                </c:pt>
                <c:pt idx="2691">
                  <c:v>43600</c:v>
                </c:pt>
                <c:pt idx="2692">
                  <c:v>43601</c:v>
                </c:pt>
                <c:pt idx="2693">
                  <c:v>43602</c:v>
                </c:pt>
                <c:pt idx="2694">
                  <c:v>43603</c:v>
                </c:pt>
                <c:pt idx="2695">
                  <c:v>43604</c:v>
                </c:pt>
                <c:pt idx="2696">
                  <c:v>43605</c:v>
                </c:pt>
                <c:pt idx="2697">
                  <c:v>43606</c:v>
                </c:pt>
                <c:pt idx="2698">
                  <c:v>43607</c:v>
                </c:pt>
                <c:pt idx="2699">
                  <c:v>43608</c:v>
                </c:pt>
                <c:pt idx="2700">
                  <c:v>43609</c:v>
                </c:pt>
                <c:pt idx="2701">
                  <c:v>43610</c:v>
                </c:pt>
                <c:pt idx="2702">
                  <c:v>43611</c:v>
                </c:pt>
                <c:pt idx="2703">
                  <c:v>43612</c:v>
                </c:pt>
                <c:pt idx="2704">
                  <c:v>43613</c:v>
                </c:pt>
                <c:pt idx="2705">
                  <c:v>43614</c:v>
                </c:pt>
                <c:pt idx="2706">
                  <c:v>43615</c:v>
                </c:pt>
                <c:pt idx="2707">
                  <c:v>43616</c:v>
                </c:pt>
                <c:pt idx="2708">
                  <c:v>43617</c:v>
                </c:pt>
                <c:pt idx="2709">
                  <c:v>43618</c:v>
                </c:pt>
                <c:pt idx="2710">
                  <c:v>43619</c:v>
                </c:pt>
                <c:pt idx="2711">
                  <c:v>43620</c:v>
                </c:pt>
                <c:pt idx="2712">
                  <c:v>43621</c:v>
                </c:pt>
                <c:pt idx="2713">
                  <c:v>43622</c:v>
                </c:pt>
                <c:pt idx="2714">
                  <c:v>43623</c:v>
                </c:pt>
                <c:pt idx="2715">
                  <c:v>43624</c:v>
                </c:pt>
                <c:pt idx="2716">
                  <c:v>43625</c:v>
                </c:pt>
                <c:pt idx="2717">
                  <c:v>43626</c:v>
                </c:pt>
                <c:pt idx="2718">
                  <c:v>43627</c:v>
                </c:pt>
                <c:pt idx="2719">
                  <c:v>43628</c:v>
                </c:pt>
                <c:pt idx="2720">
                  <c:v>43629</c:v>
                </c:pt>
                <c:pt idx="2721">
                  <c:v>43630</c:v>
                </c:pt>
                <c:pt idx="2722">
                  <c:v>43631</c:v>
                </c:pt>
                <c:pt idx="2723">
                  <c:v>43632</c:v>
                </c:pt>
                <c:pt idx="2724">
                  <c:v>43633</c:v>
                </c:pt>
                <c:pt idx="2725">
                  <c:v>43634</c:v>
                </c:pt>
                <c:pt idx="2726">
                  <c:v>43635</c:v>
                </c:pt>
                <c:pt idx="2727">
                  <c:v>43636</c:v>
                </c:pt>
                <c:pt idx="2728">
                  <c:v>43637</c:v>
                </c:pt>
                <c:pt idx="2729">
                  <c:v>43638</c:v>
                </c:pt>
                <c:pt idx="2730">
                  <c:v>43639</c:v>
                </c:pt>
                <c:pt idx="2731">
                  <c:v>43640</c:v>
                </c:pt>
                <c:pt idx="2732">
                  <c:v>43641</c:v>
                </c:pt>
                <c:pt idx="2733">
                  <c:v>43642</c:v>
                </c:pt>
                <c:pt idx="2734">
                  <c:v>43643</c:v>
                </c:pt>
                <c:pt idx="2735">
                  <c:v>43644</c:v>
                </c:pt>
                <c:pt idx="2736">
                  <c:v>43645</c:v>
                </c:pt>
                <c:pt idx="2737">
                  <c:v>43646</c:v>
                </c:pt>
                <c:pt idx="2738">
                  <c:v>43647</c:v>
                </c:pt>
                <c:pt idx="2739">
                  <c:v>43648</c:v>
                </c:pt>
                <c:pt idx="2740">
                  <c:v>43649</c:v>
                </c:pt>
                <c:pt idx="2741">
                  <c:v>43650</c:v>
                </c:pt>
                <c:pt idx="2742">
                  <c:v>43651</c:v>
                </c:pt>
                <c:pt idx="2743">
                  <c:v>43652</c:v>
                </c:pt>
                <c:pt idx="2744">
                  <c:v>43653</c:v>
                </c:pt>
                <c:pt idx="2745">
                  <c:v>43654</c:v>
                </c:pt>
                <c:pt idx="2746">
                  <c:v>43655</c:v>
                </c:pt>
                <c:pt idx="2747">
                  <c:v>43656</c:v>
                </c:pt>
                <c:pt idx="2748">
                  <c:v>43657</c:v>
                </c:pt>
                <c:pt idx="2749">
                  <c:v>43658</c:v>
                </c:pt>
                <c:pt idx="2750">
                  <c:v>43659</c:v>
                </c:pt>
                <c:pt idx="2751">
                  <c:v>43660</c:v>
                </c:pt>
                <c:pt idx="2752">
                  <c:v>43661</c:v>
                </c:pt>
                <c:pt idx="2753">
                  <c:v>43662</c:v>
                </c:pt>
                <c:pt idx="2754">
                  <c:v>43663</c:v>
                </c:pt>
                <c:pt idx="2755">
                  <c:v>43664</c:v>
                </c:pt>
                <c:pt idx="2756">
                  <c:v>43665</c:v>
                </c:pt>
                <c:pt idx="2757">
                  <c:v>43666</c:v>
                </c:pt>
                <c:pt idx="2758">
                  <c:v>43667</c:v>
                </c:pt>
                <c:pt idx="2759">
                  <c:v>43668</c:v>
                </c:pt>
                <c:pt idx="2760">
                  <c:v>43669</c:v>
                </c:pt>
                <c:pt idx="2761">
                  <c:v>43670</c:v>
                </c:pt>
                <c:pt idx="2762">
                  <c:v>43671</c:v>
                </c:pt>
                <c:pt idx="2763">
                  <c:v>43672</c:v>
                </c:pt>
                <c:pt idx="2764">
                  <c:v>43673</c:v>
                </c:pt>
                <c:pt idx="2765">
                  <c:v>43674</c:v>
                </c:pt>
                <c:pt idx="2766">
                  <c:v>43675</c:v>
                </c:pt>
                <c:pt idx="2767">
                  <c:v>43676</c:v>
                </c:pt>
                <c:pt idx="2768">
                  <c:v>43677</c:v>
                </c:pt>
                <c:pt idx="2769">
                  <c:v>43678</c:v>
                </c:pt>
                <c:pt idx="2770">
                  <c:v>43679</c:v>
                </c:pt>
                <c:pt idx="2771">
                  <c:v>43680</c:v>
                </c:pt>
                <c:pt idx="2772">
                  <c:v>43681</c:v>
                </c:pt>
                <c:pt idx="2773">
                  <c:v>43682</c:v>
                </c:pt>
                <c:pt idx="2774">
                  <c:v>43683</c:v>
                </c:pt>
                <c:pt idx="2775">
                  <c:v>43684</c:v>
                </c:pt>
                <c:pt idx="2776">
                  <c:v>43685</c:v>
                </c:pt>
                <c:pt idx="2777">
                  <c:v>43686</c:v>
                </c:pt>
                <c:pt idx="2778">
                  <c:v>43687</c:v>
                </c:pt>
                <c:pt idx="2779">
                  <c:v>43688</c:v>
                </c:pt>
                <c:pt idx="2780">
                  <c:v>43689</c:v>
                </c:pt>
                <c:pt idx="2781">
                  <c:v>43690</c:v>
                </c:pt>
                <c:pt idx="2782">
                  <c:v>43691</c:v>
                </c:pt>
                <c:pt idx="2783">
                  <c:v>43692</c:v>
                </c:pt>
                <c:pt idx="2784">
                  <c:v>43693</c:v>
                </c:pt>
                <c:pt idx="2785">
                  <c:v>43694</c:v>
                </c:pt>
                <c:pt idx="2786">
                  <c:v>43695</c:v>
                </c:pt>
                <c:pt idx="2787">
                  <c:v>43696</c:v>
                </c:pt>
                <c:pt idx="2788">
                  <c:v>43697</c:v>
                </c:pt>
                <c:pt idx="2789">
                  <c:v>43698</c:v>
                </c:pt>
                <c:pt idx="2790">
                  <c:v>43699</c:v>
                </c:pt>
                <c:pt idx="2791">
                  <c:v>43700</c:v>
                </c:pt>
                <c:pt idx="2792">
                  <c:v>43701</c:v>
                </c:pt>
                <c:pt idx="2793">
                  <c:v>43702</c:v>
                </c:pt>
                <c:pt idx="2794">
                  <c:v>43703</c:v>
                </c:pt>
                <c:pt idx="2795">
                  <c:v>43704</c:v>
                </c:pt>
                <c:pt idx="2796">
                  <c:v>43705</c:v>
                </c:pt>
                <c:pt idx="2797">
                  <c:v>43706</c:v>
                </c:pt>
                <c:pt idx="2798">
                  <c:v>43707</c:v>
                </c:pt>
                <c:pt idx="2799">
                  <c:v>43708</c:v>
                </c:pt>
                <c:pt idx="2800">
                  <c:v>43709</c:v>
                </c:pt>
                <c:pt idx="2801">
                  <c:v>43710</c:v>
                </c:pt>
                <c:pt idx="2802">
                  <c:v>43711</c:v>
                </c:pt>
                <c:pt idx="2803">
                  <c:v>43712</c:v>
                </c:pt>
                <c:pt idx="2804">
                  <c:v>43713</c:v>
                </c:pt>
                <c:pt idx="2805">
                  <c:v>43714</c:v>
                </c:pt>
                <c:pt idx="2806">
                  <c:v>43715</c:v>
                </c:pt>
                <c:pt idx="2807">
                  <c:v>43716</c:v>
                </c:pt>
                <c:pt idx="2808">
                  <c:v>43717</c:v>
                </c:pt>
                <c:pt idx="2809">
                  <c:v>43718</c:v>
                </c:pt>
                <c:pt idx="2810">
                  <c:v>43719</c:v>
                </c:pt>
                <c:pt idx="2811">
                  <c:v>43720</c:v>
                </c:pt>
                <c:pt idx="2812">
                  <c:v>43721</c:v>
                </c:pt>
                <c:pt idx="2813">
                  <c:v>43722</c:v>
                </c:pt>
                <c:pt idx="2814">
                  <c:v>43723</c:v>
                </c:pt>
                <c:pt idx="2815">
                  <c:v>43724</c:v>
                </c:pt>
                <c:pt idx="2816">
                  <c:v>43725</c:v>
                </c:pt>
                <c:pt idx="2817">
                  <c:v>43726</c:v>
                </c:pt>
                <c:pt idx="2818">
                  <c:v>43727</c:v>
                </c:pt>
                <c:pt idx="2819">
                  <c:v>43728</c:v>
                </c:pt>
                <c:pt idx="2820">
                  <c:v>43729</c:v>
                </c:pt>
                <c:pt idx="2821">
                  <c:v>43730</c:v>
                </c:pt>
                <c:pt idx="2822">
                  <c:v>43731</c:v>
                </c:pt>
                <c:pt idx="2823">
                  <c:v>43732</c:v>
                </c:pt>
                <c:pt idx="2824">
                  <c:v>43733</c:v>
                </c:pt>
                <c:pt idx="2825">
                  <c:v>43734</c:v>
                </c:pt>
                <c:pt idx="2826">
                  <c:v>43735</c:v>
                </c:pt>
                <c:pt idx="2827">
                  <c:v>43736</c:v>
                </c:pt>
                <c:pt idx="2828">
                  <c:v>43737</c:v>
                </c:pt>
                <c:pt idx="2829">
                  <c:v>43738</c:v>
                </c:pt>
                <c:pt idx="2830">
                  <c:v>43739</c:v>
                </c:pt>
                <c:pt idx="2831">
                  <c:v>43740</c:v>
                </c:pt>
                <c:pt idx="2832">
                  <c:v>43741</c:v>
                </c:pt>
                <c:pt idx="2833">
                  <c:v>43742</c:v>
                </c:pt>
                <c:pt idx="2834">
                  <c:v>43743</c:v>
                </c:pt>
                <c:pt idx="2835">
                  <c:v>43744</c:v>
                </c:pt>
                <c:pt idx="2836">
                  <c:v>43745</c:v>
                </c:pt>
                <c:pt idx="2837">
                  <c:v>43746</c:v>
                </c:pt>
                <c:pt idx="2838">
                  <c:v>43747</c:v>
                </c:pt>
                <c:pt idx="2839">
                  <c:v>43748</c:v>
                </c:pt>
                <c:pt idx="2840">
                  <c:v>43749</c:v>
                </c:pt>
                <c:pt idx="2841">
                  <c:v>43750</c:v>
                </c:pt>
                <c:pt idx="2842">
                  <c:v>43751</c:v>
                </c:pt>
                <c:pt idx="2843">
                  <c:v>43752</c:v>
                </c:pt>
                <c:pt idx="2844">
                  <c:v>43753</c:v>
                </c:pt>
                <c:pt idx="2845">
                  <c:v>43754</c:v>
                </c:pt>
                <c:pt idx="2846">
                  <c:v>43755</c:v>
                </c:pt>
                <c:pt idx="2847">
                  <c:v>43756</c:v>
                </c:pt>
                <c:pt idx="2848">
                  <c:v>43757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43764</c:v>
                </c:pt>
                <c:pt idx="2856">
                  <c:v>43765</c:v>
                </c:pt>
                <c:pt idx="2857">
                  <c:v>43766</c:v>
                </c:pt>
                <c:pt idx="2858">
                  <c:v>43767</c:v>
                </c:pt>
                <c:pt idx="2859">
                  <c:v>43768</c:v>
                </c:pt>
                <c:pt idx="2860">
                  <c:v>43769</c:v>
                </c:pt>
                <c:pt idx="2861">
                  <c:v>43770</c:v>
                </c:pt>
                <c:pt idx="2862">
                  <c:v>43771</c:v>
                </c:pt>
                <c:pt idx="2863">
                  <c:v>43772</c:v>
                </c:pt>
                <c:pt idx="2864">
                  <c:v>43773</c:v>
                </c:pt>
                <c:pt idx="2865">
                  <c:v>43774</c:v>
                </c:pt>
                <c:pt idx="2866">
                  <c:v>43775</c:v>
                </c:pt>
                <c:pt idx="2867">
                  <c:v>43776</c:v>
                </c:pt>
                <c:pt idx="2868">
                  <c:v>43777</c:v>
                </c:pt>
                <c:pt idx="2869">
                  <c:v>43778</c:v>
                </c:pt>
                <c:pt idx="2870">
                  <c:v>43779</c:v>
                </c:pt>
                <c:pt idx="2871">
                  <c:v>43780</c:v>
                </c:pt>
                <c:pt idx="2872">
                  <c:v>43781</c:v>
                </c:pt>
                <c:pt idx="2873">
                  <c:v>43782</c:v>
                </c:pt>
                <c:pt idx="2874">
                  <c:v>43783</c:v>
                </c:pt>
                <c:pt idx="2875">
                  <c:v>43784</c:v>
                </c:pt>
                <c:pt idx="2876">
                  <c:v>43785</c:v>
                </c:pt>
                <c:pt idx="2877">
                  <c:v>43786</c:v>
                </c:pt>
                <c:pt idx="2878">
                  <c:v>43787</c:v>
                </c:pt>
                <c:pt idx="2879">
                  <c:v>43788</c:v>
                </c:pt>
                <c:pt idx="2880">
                  <c:v>43789</c:v>
                </c:pt>
                <c:pt idx="2881">
                  <c:v>43790</c:v>
                </c:pt>
                <c:pt idx="2882">
                  <c:v>43791</c:v>
                </c:pt>
                <c:pt idx="2883">
                  <c:v>43792</c:v>
                </c:pt>
                <c:pt idx="2884">
                  <c:v>43793</c:v>
                </c:pt>
                <c:pt idx="2885">
                  <c:v>43794</c:v>
                </c:pt>
                <c:pt idx="2886">
                  <c:v>43795</c:v>
                </c:pt>
                <c:pt idx="2887">
                  <c:v>43796</c:v>
                </c:pt>
                <c:pt idx="2888">
                  <c:v>43797</c:v>
                </c:pt>
                <c:pt idx="2889">
                  <c:v>43798</c:v>
                </c:pt>
                <c:pt idx="2890">
                  <c:v>43799</c:v>
                </c:pt>
                <c:pt idx="2891">
                  <c:v>43800</c:v>
                </c:pt>
                <c:pt idx="2892">
                  <c:v>43801</c:v>
                </c:pt>
                <c:pt idx="2893">
                  <c:v>43802</c:v>
                </c:pt>
                <c:pt idx="2894">
                  <c:v>43803</c:v>
                </c:pt>
                <c:pt idx="2895">
                  <c:v>43804</c:v>
                </c:pt>
                <c:pt idx="2896">
                  <c:v>43805</c:v>
                </c:pt>
                <c:pt idx="2897">
                  <c:v>43806</c:v>
                </c:pt>
                <c:pt idx="2898">
                  <c:v>43807</c:v>
                </c:pt>
                <c:pt idx="2899">
                  <c:v>43808</c:v>
                </c:pt>
                <c:pt idx="2900">
                  <c:v>43809</c:v>
                </c:pt>
                <c:pt idx="2901">
                  <c:v>43810</c:v>
                </c:pt>
                <c:pt idx="2902">
                  <c:v>43811</c:v>
                </c:pt>
                <c:pt idx="2903">
                  <c:v>43812</c:v>
                </c:pt>
                <c:pt idx="2904">
                  <c:v>43813</c:v>
                </c:pt>
                <c:pt idx="2905">
                  <c:v>43814</c:v>
                </c:pt>
                <c:pt idx="2906">
                  <c:v>43815</c:v>
                </c:pt>
                <c:pt idx="2907">
                  <c:v>43816</c:v>
                </c:pt>
                <c:pt idx="2908">
                  <c:v>43817</c:v>
                </c:pt>
                <c:pt idx="2909">
                  <c:v>43818</c:v>
                </c:pt>
                <c:pt idx="2910">
                  <c:v>43819</c:v>
                </c:pt>
                <c:pt idx="2911">
                  <c:v>43820</c:v>
                </c:pt>
                <c:pt idx="2912">
                  <c:v>43821</c:v>
                </c:pt>
                <c:pt idx="2913">
                  <c:v>43822</c:v>
                </c:pt>
                <c:pt idx="2914">
                  <c:v>43823</c:v>
                </c:pt>
                <c:pt idx="2915">
                  <c:v>43824</c:v>
                </c:pt>
                <c:pt idx="2916">
                  <c:v>43825</c:v>
                </c:pt>
                <c:pt idx="2917">
                  <c:v>43826</c:v>
                </c:pt>
                <c:pt idx="2918">
                  <c:v>43827</c:v>
                </c:pt>
                <c:pt idx="2919">
                  <c:v>43828</c:v>
                </c:pt>
                <c:pt idx="2920">
                  <c:v>43829</c:v>
                </c:pt>
                <c:pt idx="2921">
                  <c:v>43830</c:v>
                </c:pt>
              </c:numCache>
            </c:numRef>
          </c:cat>
          <c:val>
            <c:numRef>
              <c:f>'Forecast Temp_max'!$C$2:$C$2923</c:f>
              <c:numCache>
                <c:formatCode>General</c:formatCode>
                <c:ptCount val="2922"/>
                <c:pt idx="1460">
                  <c:v>5.6</c:v>
                </c:pt>
                <c:pt idx="1461">
                  <c:v>6.0915192972568573</c:v>
                </c:pt>
                <c:pt idx="1462">
                  <c:v>3.3422490128429878</c:v>
                </c:pt>
                <c:pt idx="1463">
                  <c:v>2.784772721448137</c:v>
                </c:pt>
                <c:pt idx="1464">
                  <c:v>1.9283117981098918</c:v>
                </c:pt>
                <c:pt idx="1465">
                  <c:v>3.0203472039697967</c:v>
                </c:pt>
                <c:pt idx="1466">
                  <c:v>0.27673189017658828</c:v>
                </c:pt>
                <c:pt idx="1467">
                  <c:v>0.27644774452214627</c:v>
                </c:pt>
                <c:pt idx="1468">
                  <c:v>4.1149105440462916</c:v>
                </c:pt>
                <c:pt idx="1469">
                  <c:v>2.4690335063044895</c:v>
                </c:pt>
                <c:pt idx="1470">
                  <c:v>6.1176223744377243</c:v>
                </c:pt>
                <c:pt idx="1471">
                  <c:v>4.9804669285483874</c:v>
                </c:pt>
                <c:pt idx="1472">
                  <c:v>3.3393027892281122</c:v>
                </c:pt>
                <c:pt idx="1473">
                  <c:v>3.896105636706916</c:v>
                </c:pt>
                <c:pt idx="1474">
                  <c:v>6.3827174012658752</c:v>
                </c:pt>
                <c:pt idx="1475">
                  <c:v>6.3808785174013716</c:v>
                </c:pt>
                <c:pt idx="1476">
                  <c:v>4.6927503266999526</c:v>
                </c:pt>
                <c:pt idx="1477">
                  <c:v>6.3966807772232963</c:v>
                </c:pt>
                <c:pt idx="1478">
                  <c:v>4.4477581171318752</c:v>
                </c:pt>
                <c:pt idx="1479">
                  <c:v>5.8374322264759551</c:v>
                </c:pt>
                <c:pt idx="1480">
                  <c:v>5.2909418825479886</c:v>
                </c:pt>
                <c:pt idx="1481">
                  <c:v>4.7394262391699264</c:v>
                </c:pt>
                <c:pt idx="1482">
                  <c:v>5.0369739938644305</c:v>
                </c:pt>
                <c:pt idx="1483">
                  <c:v>4.995136374477867</c:v>
                </c:pt>
                <c:pt idx="1484">
                  <c:v>2.2562936836409104</c:v>
                </c:pt>
                <c:pt idx="1485">
                  <c:v>1.4026734108905838</c:v>
                </c:pt>
                <c:pt idx="1486">
                  <c:v>4.9439143036623889E-2</c:v>
                </c:pt>
                <c:pt idx="1487">
                  <c:v>-0.7940764530946538</c:v>
                </c:pt>
                <c:pt idx="1488">
                  <c:v>3.046711507207986</c:v>
                </c:pt>
                <c:pt idx="1489">
                  <c:v>3.3494165828378684</c:v>
                </c:pt>
                <c:pt idx="1490">
                  <c:v>2.5028617963270072</c:v>
                </c:pt>
                <c:pt idx="1491">
                  <c:v>7.4978064215308322</c:v>
                </c:pt>
                <c:pt idx="1492">
                  <c:v>7.4971899850498378</c:v>
                </c:pt>
                <c:pt idx="1493">
                  <c:v>6.6418532692620822</c:v>
                </c:pt>
                <c:pt idx="1494">
                  <c:v>6.1417870785888704</c:v>
                </c:pt>
                <c:pt idx="1495">
                  <c:v>6.9903616371683288</c:v>
                </c:pt>
                <c:pt idx="1496">
                  <c:v>5.2936314150238877</c:v>
                </c:pt>
                <c:pt idx="1497">
                  <c:v>3.899528244455496</c:v>
                </c:pt>
                <c:pt idx="1498">
                  <c:v>3.9000531074064657</c:v>
                </c:pt>
                <c:pt idx="1499">
                  <c:v>5.2926396816903241</c:v>
                </c:pt>
                <c:pt idx="1500">
                  <c:v>4.4396374279135813</c:v>
                </c:pt>
                <c:pt idx="1501">
                  <c:v>6.138017391398451</c:v>
                </c:pt>
                <c:pt idx="1502">
                  <c:v>3.6555021858709438</c:v>
                </c:pt>
                <c:pt idx="1503">
                  <c:v>3.6548472947653146</c:v>
                </c:pt>
                <c:pt idx="1504">
                  <c:v>5.2932369227830129</c:v>
                </c:pt>
                <c:pt idx="1505">
                  <c:v>6.6840199108227552</c:v>
                </c:pt>
                <c:pt idx="1506">
                  <c:v>8.8796849575550318</c:v>
                </c:pt>
                <c:pt idx="1507">
                  <c:v>8.3418731744453307</c:v>
                </c:pt>
                <c:pt idx="1508">
                  <c:v>8.8858850794130149</c:v>
                </c:pt>
                <c:pt idx="1509">
                  <c:v>7.7409292332278543</c:v>
                </c:pt>
                <c:pt idx="1510">
                  <c:v>3.0570918887192082</c:v>
                </c:pt>
                <c:pt idx="1511">
                  <c:v>7.5018046669771383</c:v>
                </c:pt>
                <c:pt idx="1512">
                  <c:v>8.9000761515604854</c:v>
                </c:pt>
                <c:pt idx="1513">
                  <c:v>9.1973487892506238</c:v>
                </c:pt>
                <c:pt idx="1514">
                  <c:v>7.5519702685914663</c:v>
                </c:pt>
                <c:pt idx="1515">
                  <c:v>7.8005654919055356</c:v>
                </c:pt>
                <c:pt idx="1516">
                  <c:v>10.057371136762706</c:v>
                </c:pt>
                <c:pt idx="1517">
                  <c:v>8.1144698874794603</c:v>
                </c:pt>
                <c:pt idx="1518">
                  <c:v>9.2213124433229332</c:v>
                </c:pt>
                <c:pt idx="1519">
                  <c:v>9.1794393649763997</c:v>
                </c:pt>
                <c:pt idx="1520">
                  <c:v>8.3897118201475909</c:v>
                </c:pt>
                <c:pt idx="1521">
                  <c:v>8.3984092367500445</c:v>
                </c:pt>
                <c:pt idx="1522">
                  <c:v>8.7048135787075172</c:v>
                </c:pt>
                <c:pt idx="1523">
                  <c:v>9.5004036533066269</c:v>
                </c:pt>
                <c:pt idx="1524">
                  <c:v>9.7962790077160111</c:v>
                </c:pt>
                <c:pt idx="1525">
                  <c:v>6.2005297999182334</c:v>
                </c:pt>
                <c:pt idx="1526">
                  <c:v>5.5995828826366827</c:v>
                </c:pt>
                <c:pt idx="1527">
                  <c:v>5.8883456584107146</c:v>
                </c:pt>
                <c:pt idx="1528">
                  <c:v>7.5232825998675441</c:v>
                </c:pt>
                <c:pt idx="1529">
                  <c:v>9.7618274654240054</c:v>
                </c:pt>
                <c:pt idx="1530">
                  <c:v>9.5145886718705164</c:v>
                </c:pt>
                <c:pt idx="1531">
                  <c:v>8.0696480891548319</c:v>
                </c:pt>
                <c:pt idx="1532">
                  <c:v>10.32623694558859</c:v>
                </c:pt>
                <c:pt idx="1533">
                  <c:v>14.460505050172486</c:v>
                </c:pt>
                <c:pt idx="1534">
                  <c:v>12.81170902878476</c:v>
                </c:pt>
                <c:pt idx="1535">
                  <c:v>11.709840630293579</c:v>
                </c:pt>
                <c:pt idx="1536">
                  <c:v>10.563633555690169</c:v>
                </c:pt>
                <c:pt idx="1537">
                  <c:v>8.6695334507941002</c:v>
                </c:pt>
                <c:pt idx="1538">
                  <c:v>10.067473589855584</c:v>
                </c:pt>
                <c:pt idx="1539">
                  <c:v>8.6205457817689677</c:v>
                </c:pt>
                <c:pt idx="1540">
                  <c:v>10.618019426352147</c:v>
                </c:pt>
                <c:pt idx="1541">
                  <c:v>9.1592031642163718</c:v>
                </c:pt>
                <c:pt idx="1542">
                  <c:v>7.2117848569306542</c:v>
                </c:pt>
                <c:pt idx="1543">
                  <c:v>9.1580868098264272</c:v>
                </c:pt>
                <c:pt idx="1544">
                  <c:v>8.3645374907836754</c:v>
                </c:pt>
                <c:pt idx="1545">
                  <c:v>9.2042428742883313</c:v>
                </c:pt>
                <c:pt idx="1546">
                  <c:v>8.8952319997854303</c:v>
                </c:pt>
                <c:pt idx="1547">
                  <c:v>10.28540833151194</c:v>
                </c:pt>
                <c:pt idx="1548">
                  <c:v>8.9360751347082967</c:v>
                </c:pt>
                <c:pt idx="1549">
                  <c:v>9.4285388365174541</c:v>
                </c:pt>
                <c:pt idx="1550">
                  <c:v>10.278405132363959</c:v>
                </c:pt>
                <c:pt idx="1551">
                  <c:v>11.376858082333577</c:v>
                </c:pt>
                <c:pt idx="1552">
                  <c:v>11.375535108810366</c:v>
                </c:pt>
                <c:pt idx="1553">
                  <c:v>11.965825374404524</c:v>
                </c:pt>
                <c:pt idx="1554">
                  <c:v>12.44960345170824</c:v>
                </c:pt>
                <c:pt idx="1555">
                  <c:v>9.9493833685766813</c:v>
                </c:pt>
                <c:pt idx="1556">
                  <c:v>7.4401666449919315</c:v>
                </c:pt>
                <c:pt idx="1557">
                  <c:v>9.6790601650527819</c:v>
                </c:pt>
                <c:pt idx="1558">
                  <c:v>11.868374390746999</c:v>
                </c:pt>
                <c:pt idx="1559">
                  <c:v>12.159902443149049</c:v>
                </c:pt>
                <c:pt idx="1560">
                  <c:v>14.403868523496067</c:v>
                </c:pt>
                <c:pt idx="1561">
                  <c:v>14.654300458189773</c:v>
                </c:pt>
                <c:pt idx="1562">
                  <c:v>8.8137885151451627</c:v>
                </c:pt>
                <c:pt idx="1563">
                  <c:v>9.1033095191481728</c:v>
                </c:pt>
                <c:pt idx="1564">
                  <c:v>9.6500393858169229</c:v>
                </c:pt>
                <c:pt idx="1565">
                  <c:v>9.3496200530874329</c:v>
                </c:pt>
                <c:pt idx="1566">
                  <c:v>12.392357312031237</c:v>
                </c:pt>
                <c:pt idx="1567">
                  <c:v>11.598841737235817</c:v>
                </c:pt>
                <c:pt idx="1568">
                  <c:v>14.633277535686906</c:v>
                </c:pt>
                <c:pt idx="1569">
                  <c:v>20.721261819069941</c:v>
                </c:pt>
                <c:pt idx="1570">
                  <c:v>24.074435504315659</c:v>
                </c:pt>
                <c:pt idx="1571">
                  <c:v>25.734469326975436</c:v>
                </c:pt>
                <c:pt idx="1572">
                  <c:v>15.220215783093957</c:v>
                </c:pt>
                <c:pt idx="1573">
                  <c:v>12.951417516228334</c:v>
                </c:pt>
                <c:pt idx="1574">
                  <c:v>14.345660813993518</c:v>
                </c:pt>
                <c:pt idx="1575">
                  <c:v>16.585569821449031</c:v>
                </c:pt>
                <c:pt idx="1576">
                  <c:v>17.678679274520604</c:v>
                </c:pt>
                <c:pt idx="1577">
                  <c:v>15.731002595740762</c:v>
                </c:pt>
                <c:pt idx="1578">
                  <c:v>12.134068880350677</c:v>
                </c:pt>
                <c:pt idx="1579">
                  <c:v>11.529036164958525</c:v>
                </c:pt>
                <c:pt idx="1580">
                  <c:v>12.118075127869517</c:v>
                </c:pt>
                <c:pt idx="1581">
                  <c:v>16.019505765398733</c:v>
                </c:pt>
                <c:pt idx="1582">
                  <c:v>16.522459144219848</c:v>
                </c:pt>
                <c:pt idx="1583">
                  <c:v>17.429762444875827</c:v>
                </c:pt>
                <c:pt idx="1584">
                  <c:v>18.784207907285374</c:v>
                </c:pt>
                <c:pt idx="1585">
                  <c:v>18.779874104527394</c:v>
                </c:pt>
                <c:pt idx="1586">
                  <c:v>13.538252958052887</c:v>
                </c:pt>
                <c:pt idx="1587">
                  <c:v>11.29307987940996</c:v>
                </c:pt>
                <c:pt idx="1588">
                  <c:v>11.842425461274237</c:v>
                </c:pt>
                <c:pt idx="1589">
                  <c:v>14.641978483752325</c:v>
                </c:pt>
                <c:pt idx="1590">
                  <c:v>15.744960501499621</c:v>
                </c:pt>
                <c:pt idx="1591">
                  <c:v>14.891221324487807</c:v>
                </c:pt>
                <c:pt idx="1592">
                  <c:v>16.297120761965292</c:v>
                </c:pt>
                <c:pt idx="1593">
                  <c:v>14.360605251372508</c:v>
                </c:pt>
                <c:pt idx="1594">
                  <c:v>12.962318783462369</c:v>
                </c:pt>
                <c:pt idx="1595">
                  <c:v>11.616889039529637</c:v>
                </c:pt>
                <c:pt idx="1596">
                  <c:v>14.614868043520413</c:v>
                </c:pt>
                <c:pt idx="1597">
                  <c:v>17.155435107230407</c:v>
                </c:pt>
                <c:pt idx="1598">
                  <c:v>15.513442286730477</c:v>
                </c:pt>
                <c:pt idx="1599">
                  <c:v>16.314482370784589</c:v>
                </c:pt>
                <c:pt idx="1600">
                  <c:v>19.109954225389533</c:v>
                </c:pt>
                <c:pt idx="1601">
                  <c:v>20.762851219962407</c:v>
                </c:pt>
                <c:pt idx="1602">
                  <c:v>20.218371525079661</c:v>
                </c:pt>
                <c:pt idx="1603">
                  <c:v>18.271173369828521</c:v>
                </c:pt>
                <c:pt idx="1604">
                  <c:v>15.22247477631149</c:v>
                </c:pt>
                <c:pt idx="1605">
                  <c:v>15.76594329114851</c:v>
                </c:pt>
                <c:pt idx="1606">
                  <c:v>17.714942232926386</c:v>
                </c:pt>
                <c:pt idx="1607">
                  <c:v>18.249210050461095</c:v>
                </c:pt>
                <c:pt idx="1608">
                  <c:v>18.250635200327459</c:v>
                </c:pt>
                <c:pt idx="1609">
                  <c:v>17.949449161065203</c:v>
                </c:pt>
                <c:pt idx="1610">
                  <c:v>16.303683438506411</c:v>
                </c:pt>
                <c:pt idx="1611">
                  <c:v>18.550955326236643</c:v>
                </c:pt>
                <c:pt idx="1612">
                  <c:v>19.63922284989588</c:v>
                </c:pt>
                <c:pt idx="1613">
                  <c:v>19.375566418881505</c:v>
                </c:pt>
                <c:pt idx="1614">
                  <c:v>15.18093221394078</c:v>
                </c:pt>
                <c:pt idx="1615">
                  <c:v>14.628083280589921</c:v>
                </c:pt>
                <c:pt idx="1616">
                  <c:v>13.472988885514493</c:v>
                </c:pt>
                <c:pt idx="1617">
                  <c:v>14.911046447330373</c:v>
                </c:pt>
                <c:pt idx="1618">
                  <c:v>17.398416408878031</c:v>
                </c:pt>
                <c:pt idx="1619">
                  <c:v>17.206309578505973</c:v>
                </c:pt>
                <c:pt idx="1620">
                  <c:v>18.911174420404539</c:v>
                </c:pt>
                <c:pt idx="1621">
                  <c:v>17.217253139629914</c:v>
                </c:pt>
                <c:pt idx="1622">
                  <c:v>17.578599705359654</c:v>
                </c:pt>
                <c:pt idx="1623">
                  <c:v>17.782943770999481</c:v>
                </c:pt>
                <c:pt idx="1624">
                  <c:v>20.745528306298269</c:v>
                </c:pt>
                <c:pt idx="1625">
                  <c:v>21.109318884162988</c:v>
                </c:pt>
                <c:pt idx="1626">
                  <c:v>24.241354954975332</c:v>
                </c:pt>
                <c:pt idx="1627">
                  <c:v>22.045178588250636</c:v>
                </c:pt>
                <c:pt idx="1628">
                  <c:v>21.481056188122643</c:v>
                </c:pt>
                <c:pt idx="1629">
                  <c:v>20.918524811451768</c:v>
                </c:pt>
                <c:pt idx="1630">
                  <c:v>18.556232779517433</c:v>
                </c:pt>
                <c:pt idx="1631">
                  <c:v>20.392296754505772</c:v>
                </c:pt>
                <c:pt idx="1632">
                  <c:v>25.557140306564179</c:v>
                </c:pt>
                <c:pt idx="1633">
                  <c:v>21.700027682637185</c:v>
                </c:pt>
                <c:pt idx="1634">
                  <c:v>20.031994937413486</c:v>
                </c:pt>
                <c:pt idx="1635">
                  <c:v>22.430804440302232</c:v>
                </c:pt>
                <c:pt idx="1636">
                  <c:v>17.970858997427491</c:v>
                </c:pt>
                <c:pt idx="1637">
                  <c:v>22.065464957499721</c:v>
                </c:pt>
                <c:pt idx="1638">
                  <c:v>18.900207968934637</c:v>
                </c:pt>
                <c:pt idx="1639">
                  <c:v>21.861197681161713</c:v>
                </c:pt>
                <c:pt idx="1640">
                  <c:v>22.88054837067175</c:v>
                </c:pt>
                <c:pt idx="1641">
                  <c:v>20.08059246127068</c:v>
                </c:pt>
                <c:pt idx="1642">
                  <c:v>23.96733446338532</c:v>
                </c:pt>
                <c:pt idx="1643">
                  <c:v>17.877941830618568</c:v>
                </c:pt>
                <c:pt idx="1644">
                  <c:v>18.968065105840147</c:v>
                </c:pt>
                <c:pt idx="1645">
                  <c:v>22.005672640360956</c:v>
                </c:pt>
                <c:pt idx="1646">
                  <c:v>22.299078825468815</c:v>
                </c:pt>
                <c:pt idx="1647">
                  <c:v>21.202153315317791</c:v>
                </c:pt>
                <c:pt idx="1648">
                  <c:v>18.957618516001517</c:v>
                </c:pt>
                <c:pt idx="1649">
                  <c:v>23.100037003501178</c:v>
                </c:pt>
                <c:pt idx="1650">
                  <c:v>23.409578509416843</c:v>
                </c:pt>
                <c:pt idx="1651">
                  <c:v>21.705194293191092</c:v>
                </c:pt>
                <c:pt idx="1652">
                  <c:v>23.404254315414413</c:v>
                </c:pt>
                <c:pt idx="1653">
                  <c:v>21.208466098019837</c:v>
                </c:pt>
                <c:pt idx="1654">
                  <c:v>18.669748424301282</c:v>
                </c:pt>
                <c:pt idx="1655">
                  <c:v>22.565747878953736</c:v>
                </c:pt>
                <c:pt idx="1656">
                  <c:v>25.91145712233698</c:v>
                </c:pt>
                <c:pt idx="1657">
                  <c:v>24.27606276869037</c:v>
                </c:pt>
                <c:pt idx="1658">
                  <c:v>20.933240617566568</c:v>
                </c:pt>
                <c:pt idx="1659">
                  <c:v>15.645236475549741</c:v>
                </c:pt>
                <c:pt idx="1660">
                  <c:v>20.078216396126582</c:v>
                </c:pt>
                <c:pt idx="1661">
                  <c:v>23.11799430885786</c:v>
                </c:pt>
                <c:pt idx="1662">
                  <c:v>24.27183239830542</c:v>
                </c:pt>
                <c:pt idx="1663">
                  <c:v>25.918208845175421</c:v>
                </c:pt>
                <c:pt idx="1664">
                  <c:v>27.322566823297748</c:v>
                </c:pt>
                <c:pt idx="1665">
                  <c:v>25.938076239495317</c:v>
                </c:pt>
                <c:pt idx="1666">
                  <c:v>25.099923012057342</c:v>
                </c:pt>
                <c:pt idx="1667">
                  <c:v>24.849398007440207</c:v>
                </c:pt>
                <c:pt idx="1668">
                  <c:v>26.201021810736631</c:v>
                </c:pt>
                <c:pt idx="1669">
                  <c:v>25.701836959806293</c:v>
                </c:pt>
                <c:pt idx="1670">
                  <c:v>21.2633674574822</c:v>
                </c:pt>
                <c:pt idx="1671">
                  <c:v>21.762904711445742</c:v>
                </c:pt>
                <c:pt idx="1672">
                  <c:v>19.86525250979631</c:v>
                </c:pt>
                <c:pt idx="1673">
                  <c:v>22.612537989518906</c:v>
                </c:pt>
                <c:pt idx="1674">
                  <c:v>20.403374026073749</c:v>
                </c:pt>
                <c:pt idx="1675">
                  <c:v>20.093011897608331</c:v>
                </c:pt>
                <c:pt idx="1676">
                  <c:v>20.937805937512273</c:v>
                </c:pt>
                <c:pt idx="1677">
                  <c:v>22.335765082087335</c:v>
                </c:pt>
                <c:pt idx="1678">
                  <c:v>20.936041531951595</c:v>
                </c:pt>
                <c:pt idx="1679">
                  <c:v>22.877110065841425</c:v>
                </c:pt>
                <c:pt idx="1680">
                  <c:v>20.380512123921427</c:v>
                </c:pt>
                <c:pt idx="1681">
                  <c:v>20.365363786371219</c:v>
                </c:pt>
                <c:pt idx="1682">
                  <c:v>18.969551043657994</c:v>
                </c:pt>
                <c:pt idx="1683">
                  <c:v>19.773147248624554</c:v>
                </c:pt>
                <c:pt idx="1684">
                  <c:v>20.679083882308298</c:v>
                </c:pt>
                <c:pt idx="1685">
                  <c:v>20.391123880000666</c:v>
                </c:pt>
                <c:pt idx="1686">
                  <c:v>19.840722536282932</c:v>
                </c:pt>
                <c:pt idx="1687">
                  <c:v>21.732793757640742</c:v>
                </c:pt>
                <c:pt idx="1688">
                  <c:v>23.432811550197172</c:v>
                </c:pt>
                <c:pt idx="1689">
                  <c:v>24.528838166865828</c:v>
                </c:pt>
                <c:pt idx="1690">
                  <c:v>26.470315235847242</c:v>
                </c:pt>
                <c:pt idx="1691">
                  <c:v>21.480300864857178</c:v>
                </c:pt>
                <c:pt idx="1692">
                  <c:v>17.331918678079763</c:v>
                </c:pt>
                <c:pt idx="1693">
                  <c:v>16.488594367161049</c:v>
                </c:pt>
                <c:pt idx="1694">
                  <c:v>17.333549450120216</c:v>
                </c:pt>
                <c:pt idx="1695">
                  <c:v>19.216688567453289</c:v>
                </c:pt>
                <c:pt idx="1696">
                  <c:v>23.708106355513237</c:v>
                </c:pt>
                <c:pt idx="1697">
                  <c:v>22.562474984879337</c:v>
                </c:pt>
                <c:pt idx="1698">
                  <c:v>20.916272860126924</c:v>
                </c:pt>
                <c:pt idx="1699">
                  <c:v>25.611351872828656</c:v>
                </c:pt>
                <c:pt idx="1700">
                  <c:v>23.158527799033802</c:v>
                </c:pt>
                <c:pt idx="1701">
                  <c:v>19.799834325850323</c:v>
                </c:pt>
                <c:pt idx="1702">
                  <c:v>19.249344671944673</c:v>
                </c:pt>
                <c:pt idx="1703">
                  <c:v>15.610911682178767</c:v>
                </c:pt>
                <c:pt idx="1704">
                  <c:v>15.354820483447586</c:v>
                </c:pt>
                <c:pt idx="1705">
                  <c:v>15.059529500471093</c:v>
                </c:pt>
                <c:pt idx="1706">
                  <c:v>16.70862859503524</c:v>
                </c:pt>
                <c:pt idx="1707">
                  <c:v>19.800757983920274</c:v>
                </c:pt>
                <c:pt idx="1708">
                  <c:v>17.804935957785979</c:v>
                </c:pt>
                <c:pt idx="1709">
                  <c:v>16.703864731321868</c:v>
                </c:pt>
                <c:pt idx="1710">
                  <c:v>16.457399022601198</c:v>
                </c:pt>
                <c:pt idx="1711">
                  <c:v>16.996698338301684</c:v>
                </c:pt>
                <c:pt idx="1712">
                  <c:v>15.657274333496865</c:v>
                </c:pt>
                <c:pt idx="1713">
                  <c:v>15.059817747916284</c:v>
                </c:pt>
                <c:pt idx="1714">
                  <c:v>16.714295509564842</c:v>
                </c:pt>
                <c:pt idx="1715">
                  <c:v>12.323180573502347</c:v>
                </c:pt>
                <c:pt idx="1716">
                  <c:v>14.271189121303786</c:v>
                </c:pt>
                <c:pt idx="1717">
                  <c:v>13.133000548695501</c:v>
                </c:pt>
                <c:pt idx="1718">
                  <c:v>14.296026028572514</c:v>
                </c:pt>
                <c:pt idx="1719">
                  <c:v>15.644466310247516</c:v>
                </c:pt>
                <c:pt idx="1720">
                  <c:v>14.847788553085094</c:v>
                </c:pt>
                <c:pt idx="1721">
                  <c:v>14.245017654706826</c:v>
                </c:pt>
                <c:pt idx="1722">
                  <c:v>13.44271829437281</c:v>
                </c:pt>
                <c:pt idx="1723">
                  <c:v>12.591914519293997</c:v>
                </c:pt>
                <c:pt idx="1724">
                  <c:v>14.839498984197458</c:v>
                </c:pt>
                <c:pt idx="1725">
                  <c:v>11.504401291702951</c:v>
                </c:pt>
                <c:pt idx="1726">
                  <c:v>11.261125689047489</c:v>
                </c:pt>
                <c:pt idx="1727">
                  <c:v>12.896005513442775</c:v>
                </c:pt>
                <c:pt idx="1728">
                  <c:v>12.295028921963693</c:v>
                </c:pt>
                <c:pt idx="1729">
                  <c:v>11.502004419747632</c:v>
                </c:pt>
                <c:pt idx="1730">
                  <c:v>10.887782626154223</c:v>
                </c:pt>
                <c:pt idx="1731">
                  <c:v>12.894395721669731</c:v>
                </c:pt>
                <c:pt idx="1732">
                  <c:v>11.804509100567774</c:v>
                </c:pt>
                <c:pt idx="1733">
                  <c:v>9.8588047138985999</c:v>
                </c:pt>
                <c:pt idx="1734">
                  <c:v>8.7495809314606685</c:v>
                </c:pt>
                <c:pt idx="1735">
                  <c:v>7.6023470868097753</c:v>
                </c:pt>
                <c:pt idx="1736">
                  <c:v>8.4608092942776967</c:v>
                </c:pt>
                <c:pt idx="1737">
                  <c:v>7.6622931562621606</c:v>
                </c:pt>
                <c:pt idx="1738">
                  <c:v>7.6704255905537453</c:v>
                </c:pt>
                <c:pt idx="1739">
                  <c:v>7.9317804558480889</c:v>
                </c:pt>
                <c:pt idx="1740">
                  <c:v>10.927277500513863</c:v>
                </c:pt>
                <c:pt idx="1741">
                  <c:v>10.1320516710496</c:v>
                </c:pt>
                <c:pt idx="1742">
                  <c:v>9.3348363044475828</c:v>
                </c:pt>
                <c:pt idx="1743">
                  <c:v>10.132048318860182</c:v>
                </c:pt>
                <c:pt idx="1744">
                  <c:v>10.17702866869911</c:v>
                </c:pt>
                <c:pt idx="1745">
                  <c:v>10.969207918953206</c:v>
                </c:pt>
                <c:pt idx="1746">
                  <c:v>11.218899458888508</c:v>
                </c:pt>
                <c:pt idx="1747">
                  <c:v>10.988275051741542</c:v>
                </c:pt>
                <c:pt idx="1748">
                  <c:v>12.948482462229295</c:v>
                </c:pt>
                <c:pt idx="1749">
                  <c:v>11.250150196369272</c:v>
                </c:pt>
                <c:pt idx="1750">
                  <c:v>11.856660089503999</c:v>
                </c:pt>
                <c:pt idx="1751">
                  <c:v>9.8621007096920703</c:v>
                </c:pt>
                <c:pt idx="1752">
                  <c:v>7.674041640949711</c:v>
                </c:pt>
                <c:pt idx="1753">
                  <c:v>6.3402695353772227</c:v>
                </c:pt>
                <c:pt idx="1754">
                  <c:v>7.1410167801365869</c:v>
                </c:pt>
                <c:pt idx="1755">
                  <c:v>7.4576926561097947</c:v>
                </c:pt>
                <c:pt idx="1756">
                  <c:v>8.5657507718492933</c:v>
                </c:pt>
                <c:pt idx="1757">
                  <c:v>8.8217064992635912</c:v>
                </c:pt>
                <c:pt idx="1758">
                  <c:v>7.7288693930039898</c:v>
                </c:pt>
                <c:pt idx="1759">
                  <c:v>6.8855192882434766</c:v>
                </c:pt>
                <c:pt idx="1760">
                  <c:v>9.3809880134689259</c:v>
                </c:pt>
                <c:pt idx="1761">
                  <c:v>10.530210585187481</c:v>
                </c:pt>
                <c:pt idx="1762">
                  <c:v>8.5758171472179523</c:v>
                </c:pt>
                <c:pt idx="1763">
                  <c:v>8.8149071925824423</c:v>
                </c:pt>
                <c:pt idx="1764">
                  <c:v>7.4569986666388859</c:v>
                </c:pt>
                <c:pt idx="1765">
                  <c:v>5.7600999932034496</c:v>
                </c:pt>
                <c:pt idx="1766">
                  <c:v>6.9071506907732019</c:v>
                </c:pt>
                <c:pt idx="1767">
                  <c:v>7.7029823872329146</c:v>
                </c:pt>
                <c:pt idx="1768">
                  <c:v>7.7029661376484739</c:v>
                </c:pt>
                <c:pt idx="1769">
                  <c:v>4.6603463639033285</c:v>
                </c:pt>
                <c:pt idx="1770">
                  <c:v>5.2074349188277358</c:v>
                </c:pt>
                <c:pt idx="1771">
                  <c:v>6.3079498723259455</c:v>
                </c:pt>
                <c:pt idx="1772">
                  <c:v>6.852374963754615</c:v>
                </c:pt>
                <c:pt idx="1773">
                  <c:v>8.844099192760428</c:v>
                </c:pt>
                <c:pt idx="1774">
                  <c:v>10.189497193207959</c:v>
                </c:pt>
                <c:pt idx="1775">
                  <c:v>9.3388421641044097</c:v>
                </c:pt>
                <c:pt idx="1776">
                  <c:v>7.9394710064694651</c:v>
                </c:pt>
                <c:pt idx="1777">
                  <c:v>7.1428502848444788</c:v>
                </c:pt>
                <c:pt idx="1778">
                  <c:v>7.1442289083106285</c:v>
                </c:pt>
                <c:pt idx="1779">
                  <c:v>6.5990336564627361</c:v>
                </c:pt>
                <c:pt idx="1780">
                  <c:v>6.8562887140642355</c:v>
                </c:pt>
                <c:pt idx="1781">
                  <c:v>4.4131602984430067</c:v>
                </c:pt>
                <c:pt idx="1782">
                  <c:v>2.4644510958977062</c:v>
                </c:pt>
                <c:pt idx="1783">
                  <c:v>2.1496912073326531</c:v>
                </c:pt>
                <c:pt idx="1784">
                  <c:v>0.74905117002273691</c:v>
                </c:pt>
                <c:pt idx="1785">
                  <c:v>1.0515202367076917</c:v>
                </c:pt>
                <c:pt idx="1786">
                  <c:v>-4.5932939991082833E-2</c:v>
                </c:pt>
                <c:pt idx="1787">
                  <c:v>1.3042835719179529</c:v>
                </c:pt>
                <c:pt idx="1788">
                  <c:v>0.19858420913860009</c:v>
                </c:pt>
                <c:pt idx="1789">
                  <c:v>1.6033615376780865</c:v>
                </c:pt>
                <c:pt idx="1790">
                  <c:v>2.4529168286491529</c:v>
                </c:pt>
                <c:pt idx="1791">
                  <c:v>3.5571932979988183</c:v>
                </c:pt>
                <c:pt idx="1792">
                  <c:v>3.2598930136189157</c:v>
                </c:pt>
                <c:pt idx="1793">
                  <c:v>5.4427520558876923</c:v>
                </c:pt>
                <c:pt idx="1794">
                  <c:v>6.0409541765682562</c:v>
                </c:pt>
                <c:pt idx="1795">
                  <c:v>5.7367444926738491</c:v>
                </c:pt>
                <c:pt idx="1796">
                  <c:v>4.8806241570164079</c:v>
                </c:pt>
                <c:pt idx="1797">
                  <c:v>4.0863431844745222</c:v>
                </c:pt>
                <c:pt idx="1798">
                  <c:v>1.8989637839753417</c:v>
                </c:pt>
                <c:pt idx="1799">
                  <c:v>3.5463512320811486</c:v>
                </c:pt>
                <c:pt idx="1800">
                  <c:v>4.3849393269802501</c:v>
                </c:pt>
                <c:pt idx="1801">
                  <c:v>5.7759708290077052</c:v>
                </c:pt>
                <c:pt idx="1802">
                  <c:v>6.5773776221609523</c:v>
                </c:pt>
                <c:pt idx="1803">
                  <c:v>3.2376174720742981</c:v>
                </c:pt>
                <c:pt idx="1804">
                  <c:v>2.1389929779434169</c:v>
                </c:pt>
                <c:pt idx="1805">
                  <c:v>1.5883319947359986</c:v>
                </c:pt>
                <c:pt idx="1806">
                  <c:v>3.5409119069471586</c:v>
                </c:pt>
                <c:pt idx="1807">
                  <c:v>4.3553861247137764</c:v>
                </c:pt>
                <c:pt idx="1808">
                  <c:v>3.559730465000003</c:v>
                </c:pt>
                <c:pt idx="1809">
                  <c:v>6.0577527679773571</c:v>
                </c:pt>
                <c:pt idx="1810">
                  <c:v>4.1149617999982588</c:v>
                </c:pt>
                <c:pt idx="1811">
                  <c:v>3.8198523142773944</c:v>
                </c:pt>
                <c:pt idx="1812">
                  <c:v>6.8974724867015729</c:v>
                </c:pt>
                <c:pt idx="1813">
                  <c:v>6.8952072055738896</c:v>
                </c:pt>
                <c:pt idx="1814">
                  <c:v>5.4978214784692714</c:v>
                </c:pt>
                <c:pt idx="1815">
                  <c:v>2.4135927739253784</c:v>
                </c:pt>
                <c:pt idx="1816">
                  <c:v>1.9112778683540554</c:v>
                </c:pt>
                <c:pt idx="1817">
                  <c:v>2.1499749307702078</c:v>
                </c:pt>
                <c:pt idx="1818">
                  <c:v>2.6867878829542118</c:v>
                </c:pt>
                <c:pt idx="1819">
                  <c:v>2.9392768805637335</c:v>
                </c:pt>
                <c:pt idx="1820">
                  <c:v>6.3259891397294306</c:v>
                </c:pt>
                <c:pt idx="1821">
                  <c:v>6.8175084369862855</c:v>
                </c:pt>
                <c:pt idx="1822">
                  <c:v>4.0682381525724178</c:v>
                </c:pt>
                <c:pt idx="1823">
                  <c:v>3.5107618611775671</c:v>
                </c:pt>
                <c:pt idx="1824">
                  <c:v>2.6543009378393219</c:v>
                </c:pt>
                <c:pt idx="1825">
                  <c:v>3.7463363436992267</c:v>
                </c:pt>
                <c:pt idx="1826">
                  <c:v>1.0027210299060183</c:v>
                </c:pt>
                <c:pt idx="1827">
                  <c:v>1.0024368842515763</c:v>
                </c:pt>
                <c:pt idx="1828">
                  <c:v>4.8408996837757217</c:v>
                </c:pt>
                <c:pt idx="1829">
                  <c:v>3.1950226460339177</c:v>
                </c:pt>
                <c:pt idx="1830">
                  <c:v>6.8436115141671543</c:v>
                </c:pt>
                <c:pt idx="1831">
                  <c:v>5.7064560682778174</c:v>
                </c:pt>
                <c:pt idx="1832">
                  <c:v>4.0652919289575422</c:v>
                </c:pt>
                <c:pt idx="1833">
                  <c:v>4.622094776436346</c:v>
                </c:pt>
                <c:pt idx="1834">
                  <c:v>7.1087065409953034</c:v>
                </c:pt>
                <c:pt idx="1835">
                  <c:v>7.1068676571308016</c:v>
                </c:pt>
                <c:pt idx="1836">
                  <c:v>5.4187394664293826</c:v>
                </c:pt>
                <c:pt idx="1837">
                  <c:v>7.1226699169527263</c:v>
                </c:pt>
                <c:pt idx="1838">
                  <c:v>5.1737472568613052</c:v>
                </c:pt>
                <c:pt idx="1839">
                  <c:v>6.5634213662053851</c:v>
                </c:pt>
                <c:pt idx="1840">
                  <c:v>6.0169310222774186</c:v>
                </c:pt>
                <c:pt idx="1841">
                  <c:v>5.4654153788993565</c:v>
                </c:pt>
                <c:pt idx="1842">
                  <c:v>5.7629631335938605</c:v>
                </c:pt>
                <c:pt idx="1843">
                  <c:v>5.721125514207297</c:v>
                </c:pt>
                <c:pt idx="1844">
                  <c:v>2.9822828233703405</c:v>
                </c:pt>
                <c:pt idx="1845">
                  <c:v>2.1286625506200139</c:v>
                </c:pt>
                <c:pt idx="1846">
                  <c:v>0.77542828276605391</c:v>
                </c:pt>
                <c:pt idx="1847">
                  <c:v>-6.8087313365225555E-2</c:v>
                </c:pt>
                <c:pt idx="1848">
                  <c:v>3.772700646937416</c:v>
                </c:pt>
                <c:pt idx="1849">
                  <c:v>4.0754057225672984</c:v>
                </c:pt>
                <c:pt idx="1850">
                  <c:v>3.2288509360564372</c:v>
                </c:pt>
                <c:pt idx="1851">
                  <c:v>8.2237955612602622</c:v>
                </c:pt>
                <c:pt idx="1852">
                  <c:v>8.223179124779266</c:v>
                </c:pt>
                <c:pt idx="1853">
                  <c:v>7.3678424089915122</c:v>
                </c:pt>
                <c:pt idx="1854">
                  <c:v>6.8677762183183004</c:v>
                </c:pt>
                <c:pt idx="1855">
                  <c:v>7.7163507768977588</c:v>
                </c:pt>
                <c:pt idx="1856">
                  <c:v>6.0196205547533177</c:v>
                </c:pt>
                <c:pt idx="1857">
                  <c:v>4.625517384184926</c:v>
                </c:pt>
                <c:pt idx="1858">
                  <c:v>4.6260422471358957</c:v>
                </c:pt>
                <c:pt idx="1859">
                  <c:v>6.0186288214197541</c:v>
                </c:pt>
                <c:pt idx="1860">
                  <c:v>5.1656265676430095</c:v>
                </c:pt>
                <c:pt idx="1861">
                  <c:v>6.8640065311278811</c:v>
                </c:pt>
                <c:pt idx="1862">
                  <c:v>4.3814913256003738</c:v>
                </c:pt>
                <c:pt idx="1863">
                  <c:v>4.3808364344947446</c:v>
                </c:pt>
                <c:pt idx="1864">
                  <c:v>6.019226062512443</c:v>
                </c:pt>
                <c:pt idx="1865">
                  <c:v>7.4100090505521852</c:v>
                </c:pt>
                <c:pt idx="1866">
                  <c:v>9.6056740972844636</c:v>
                </c:pt>
                <c:pt idx="1867">
                  <c:v>9.0678623141747607</c:v>
                </c:pt>
                <c:pt idx="1868">
                  <c:v>9.6118742191424449</c:v>
                </c:pt>
                <c:pt idx="1869">
                  <c:v>8.4669183729572843</c:v>
                </c:pt>
                <c:pt idx="1870">
                  <c:v>3.7830810284486382</c:v>
                </c:pt>
                <c:pt idx="1871">
                  <c:v>8.2277938067065683</c:v>
                </c:pt>
                <c:pt idx="1872">
                  <c:v>9.6260652912899154</c:v>
                </c:pt>
                <c:pt idx="1873">
                  <c:v>9.9233379289800521</c:v>
                </c:pt>
                <c:pt idx="1874">
                  <c:v>8.2779594083208963</c:v>
                </c:pt>
                <c:pt idx="1875">
                  <c:v>8.5265546316349656</c:v>
                </c:pt>
                <c:pt idx="1876">
                  <c:v>10.783360276492136</c:v>
                </c:pt>
                <c:pt idx="1877">
                  <c:v>8.8404590272088903</c:v>
                </c:pt>
                <c:pt idx="1878">
                  <c:v>9.9473015830523615</c:v>
                </c:pt>
                <c:pt idx="1879">
                  <c:v>9.9054285047058297</c:v>
                </c:pt>
                <c:pt idx="1880">
                  <c:v>9.1157009598770209</c:v>
                </c:pt>
                <c:pt idx="1881">
                  <c:v>9.1243983764794745</c:v>
                </c:pt>
                <c:pt idx="1882">
                  <c:v>9.4308027184369472</c:v>
                </c:pt>
                <c:pt idx="1883">
                  <c:v>10.226392793036055</c:v>
                </c:pt>
                <c:pt idx="1884">
                  <c:v>10.522268147445441</c:v>
                </c:pt>
                <c:pt idx="1885">
                  <c:v>6.9265189396476634</c:v>
                </c:pt>
                <c:pt idx="1886">
                  <c:v>6.3255720223661127</c:v>
                </c:pt>
                <c:pt idx="1887">
                  <c:v>6.6143347981401446</c:v>
                </c:pt>
                <c:pt idx="1888">
                  <c:v>8.2492717395969741</c:v>
                </c:pt>
                <c:pt idx="1889">
                  <c:v>10.487816605153435</c:v>
                </c:pt>
                <c:pt idx="1890">
                  <c:v>10.240577811599945</c:v>
                </c:pt>
                <c:pt idx="1891">
                  <c:v>8.7956372288842601</c:v>
                </c:pt>
                <c:pt idx="1892">
                  <c:v>11.05222608531802</c:v>
                </c:pt>
                <c:pt idx="1893">
                  <c:v>15.186494189901916</c:v>
                </c:pt>
                <c:pt idx="1894">
                  <c:v>13.53769816851419</c:v>
                </c:pt>
                <c:pt idx="1895">
                  <c:v>12.435829770023009</c:v>
                </c:pt>
                <c:pt idx="1896">
                  <c:v>11.289622695419599</c:v>
                </c:pt>
                <c:pt idx="1897">
                  <c:v>9.3955225905235302</c:v>
                </c:pt>
                <c:pt idx="1898">
                  <c:v>10.793462729585015</c:v>
                </c:pt>
                <c:pt idx="1899">
                  <c:v>9.3465349214983977</c:v>
                </c:pt>
                <c:pt idx="1900">
                  <c:v>11.344008566081577</c:v>
                </c:pt>
                <c:pt idx="1901">
                  <c:v>9.8851923039458018</c:v>
                </c:pt>
                <c:pt idx="1902">
                  <c:v>7.9377739966600842</c:v>
                </c:pt>
                <c:pt idx="1903">
                  <c:v>9.8840759495558572</c:v>
                </c:pt>
                <c:pt idx="1904">
                  <c:v>9.0905266305131036</c:v>
                </c:pt>
                <c:pt idx="1905">
                  <c:v>9.9302320140177613</c:v>
                </c:pt>
                <c:pt idx="1906">
                  <c:v>9.6212211395148586</c:v>
                </c:pt>
                <c:pt idx="1907">
                  <c:v>11.01139747124137</c:v>
                </c:pt>
                <c:pt idx="1908">
                  <c:v>9.6620642744377268</c:v>
                </c:pt>
                <c:pt idx="1909">
                  <c:v>10.154527976246882</c:v>
                </c:pt>
                <c:pt idx="1910">
                  <c:v>11.004394272093389</c:v>
                </c:pt>
                <c:pt idx="1911">
                  <c:v>12.102847222063007</c:v>
                </c:pt>
                <c:pt idx="1912">
                  <c:v>12.101524248539796</c:v>
                </c:pt>
                <c:pt idx="1913">
                  <c:v>12.691814514133954</c:v>
                </c:pt>
                <c:pt idx="1914">
                  <c:v>13.17559259143767</c:v>
                </c:pt>
                <c:pt idx="1915">
                  <c:v>10.675372508306111</c:v>
                </c:pt>
                <c:pt idx="1916">
                  <c:v>8.1661557847213615</c:v>
                </c:pt>
                <c:pt idx="1917">
                  <c:v>10.40504930478221</c:v>
                </c:pt>
                <c:pt idx="1918">
                  <c:v>12.594363530476429</c:v>
                </c:pt>
                <c:pt idx="1919">
                  <c:v>12.885891582878479</c:v>
                </c:pt>
                <c:pt idx="1920">
                  <c:v>15.129857663225497</c:v>
                </c:pt>
                <c:pt idx="1921">
                  <c:v>15.380289597919202</c:v>
                </c:pt>
                <c:pt idx="1922">
                  <c:v>9.539777654874591</c:v>
                </c:pt>
                <c:pt idx="1923">
                  <c:v>9.8292986588776028</c:v>
                </c:pt>
                <c:pt idx="1924">
                  <c:v>10.376028525546353</c:v>
                </c:pt>
                <c:pt idx="1925">
                  <c:v>10.075609192816863</c:v>
                </c:pt>
                <c:pt idx="1926">
                  <c:v>13.118346451760667</c:v>
                </c:pt>
                <c:pt idx="1927">
                  <c:v>12.324830876965247</c:v>
                </c:pt>
                <c:pt idx="1928">
                  <c:v>15.359266675416336</c:v>
                </c:pt>
                <c:pt idx="1929">
                  <c:v>21.447250958799373</c:v>
                </c:pt>
                <c:pt idx="1930">
                  <c:v>24.800424644045087</c:v>
                </c:pt>
                <c:pt idx="1931">
                  <c:v>26.460458466704868</c:v>
                </c:pt>
                <c:pt idx="1932">
                  <c:v>15.946204922823387</c:v>
                </c:pt>
                <c:pt idx="1933">
                  <c:v>13.677406655957764</c:v>
                </c:pt>
                <c:pt idx="1934">
                  <c:v>15.071649953722948</c:v>
                </c:pt>
                <c:pt idx="1935">
                  <c:v>17.311558961178459</c:v>
                </c:pt>
                <c:pt idx="1936">
                  <c:v>18.404668414250036</c:v>
                </c:pt>
                <c:pt idx="1937">
                  <c:v>16.456991735470194</c:v>
                </c:pt>
                <c:pt idx="1938">
                  <c:v>12.860058020080107</c:v>
                </c:pt>
                <c:pt idx="1939">
                  <c:v>12.255025304687955</c:v>
                </c:pt>
                <c:pt idx="1940">
                  <c:v>12.844064267598945</c:v>
                </c:pt>
                <c:pt idx="1941">
                  <c:v>16.745494905128165</c:v>
                </c:pt>
                <c:pt idx="1942">
                  <c:v>17.24844828394928</c:v>
                </c:pt>
                <c:pt idx="1943">
                  <c:v>18.155751584605259</c:v>
                </c:pt>
                <c:pt idx="1944">
                  <c:v>19.510197047014803</c:v>
                </c:pt>
                <c:pt idx="1945">
                  <c:v>19.505863244256826</c:v>
                </c:pt>
                <c:pt idx="1946">
                  <c:v>14.264242097782317</c:v>
                </c:pt>
                <c:pt idx="1947">
                  <c:v>12.019069019139391</c:v>
                </c:pt>
                <c:pt idx="1948">
                  <c:v>12.568414601003665</c:v>
                </c:pt>
                <c:pt idx="1949">
                  <c:v>15.367967623481757</c:v>
                </c:pt>
                <c:pt idx="1950">
                  <c:v>16.470949641229051</c:v>
                </c:pt>
                <c:pt idx="1951">
                  <c:v>15.617210464217237</c:v>
                </c:pt>
                <c:pt idx="1952">
                  <c:v>17.023109901694724</c:v>
                </c:pt>
                <c:pt idx="1953">
                  <c:v>15.086594391101936</c:v>
                </c:pt>
                <c:pt idx="1954">
                  <c:v>13.688307923191799</c:v>
                </c:pt>
                <c:pt idx="1955">
                  <c:v>12.342878179259067</c:v>
                </c:pt>
                <c:pt idx="1956">
                  <c:v>15.340857183249843</c:v>
                </c:pt>
                <c:pt idx="1957">
                  <c:v>17.881424246959838</c:v>
                </c:pt>
                <c:pt idx="1958">
                  <c:v>16.239431426459909</c:v>
                </c:pt>
                <c:pt idx="1959">
                  <c:v>17.040471510514021</c:v>
                </c:pt>
                <c:pt idx="1960">
                  <c:v>19.835943365118961</c:v>
                </c:pt>
                <c:pt idx="1961">
                  <c:v>21.488840359691835</c:v>
                </c:pt>
                <c:pt idx="1962">
                  <c:v>20.944360664809089</c:v>
                </c:pt>
                <c:pt idx="1963">
                  <c:v>18.997162509557949</c:v>
                </c:pt>
                <c:pt idx="1964">
                  <c:v>15.94846391604092</c:v>
                </c:pt>
                <c:pt idx="1965">
                  <c:v>16.491932430877938</c:v>
                </c:pt>
                <c:pt idx="1966">
                  <c:v>18.440931372655815</c:v>
                </c:pt>
                <c:pt idx="1967">
                  <c:v>18.975199190190523</c:v>
                </c:pt>
                <c:pt idx="1968">
                  <c:v>18.976624340056887</c:v>
                </c:pt>
                <c:pt idx="1969">
                  <c:v>18.675438300794635</c:v>
                </c:pt>
                <c:pt idx="1970">
                  <c:v>17.029672578235839</c:v>
                </c:pt>
                <c:pt idx="1971">
                  <c:v>19.276944465966071</c:v>
                </c:pt>
                <c:pt idx="1972">
                  <c:v>20.365211989625308</c:v>
                </c:pt>
                <c:pt idx="1973">
                  <c:v>20.101555558610933</c:v>
                </c:pt>
                <c:pt idx="1974">
                  <c:v>15.90692135367021</c:v>
                </c:pt>
                <c:pt idx="1975">
                  <c:v>15.354072420319351</c:v>
                </c:pt>
                <c:pt idx="1976">
                  <c:v>14.198978025243923</c:v>
                </c:pt>
                <c:pt idx="1977">
                  <c:v>15.637035587059803</c:v>
                </c:pt>
                <c:pt idx="1978">
                  <c:v>18.124405548607463</c:v>
                </c:pt>
                <c:pt idx="1979">
                  <c:v>17.932298718235401</c:v>
                </c:pt>
                <c:pt idx="1980">
                  <c:v>19.63716356013397</c:v>
                </c:pt>
                <c:pt idx="1981">
                  <c:v>17.943242279359346</c:v>
                </c:pt>
                <c:pt idx="1982">
                  <c:v>18.304588845089086</c:v>
                </c:pt>
                <c:pt idx="1983">
                  <c:v>18.508932910728909</c:v>
                </c:pt>
                <c:pt idx="1984">
                  <c:v>21.471517446027697</c:v>
                </c:pt>
                <c:pt idx="1985">
                  <c:v>21.83530802389242</c:v>
                </c:pt>
                <c:pt idx="1986">
                  <c:v>24.967344094704764</c:v>
                </c:pt>
                <c:pt idx="1987">
                  <c:v>22.771167727980064</c:v>
                </c:pt>
                <c:pt idx="1988">
                  <c:v>22.207045327852072</c:v>
                </c:pt>
                <c:pt idx="1989">
                  <c:v>21.644513951181196</c:v>
                </c:pt>
                <c:pt idx="1990">
                  <c:v>19.282221919246865</c:v>
                </c:pt>
                <c:pt idx="1991">
                  <c:v>21.1182858942352</c:v>
                </c:pt>
                <c:pt idx="1992">
                  <c:v>26.283129446293607</c:v>
                </c:pt>
                <c:pt idx="1993">
                  <c:v>22.426016822366613</c:v>
                </c:pt>
                <c:pt idx="1994">
                  <c:v>20.757984077142915</c:v>
                </c:pt>
                <c:pt idx="1995">
                  <c:v>23.15679358003166</c:v>
                </c:pt>
                <c:pt idx="1996">
                  <c:v>18.696848137156923</c:v>
                </c:pt>
                <c:pt idx="1997">
                  <c:v>22.791454097229149</c:v>
                </c:pt>
                <c:pt idx="1998">
                  <c:v>19.626197108664066</c:v>
                </c:pt>
                <c:pt idx="1999">
                  <c:v>22.587186820891141</c:v>
                </c:pt>
                <c:pt idx="2000">
                  <c:v>23.606537510401182</c:v>
                </c:pt>
                <c:pt idx="2001">
                  <c:v>20.806581601000111</c:v>
                </c:pt>
                <c:pt idx="2002">
                  <c:v>24.693323603114749</c:v>
                </c:pt>
                <c:pt idx="2003">
                  <c:v>18.603930970347999</c:v>
                </c:pt>
                <c:pt idx="2004">
                  <c:v>19.694054245569578</c:v>
                </c:pt>
                <c:pt idx="2005">
                  <c:v>22.731661780090388</c:v>
                </c:pt>
                <c:pt idx="2006">
                  <c:v>23.025067965198247</c:v>
                </c:pt>
                <c:pt idx="2007">
                  <c:v>21.928142455047222</c:v>
                </c:pt>
                <c:pt idx="2008">
                  <c:v>19.683607655730949</c:v>
                </c:pt>
                <c:pt idx="2009">
                  <c:v>23.82602614323061</c:v>
                </c:pt>
                <c:pt idx="2010">
                  <c:v>24.135567649146275</c:v>
                </c:pt>
                <c:pt idx="2011">
                  <c:v>22.43118343292052</c:v>
                </c:pt>
                <c:pt idx="2012">
                  <c:v>24.130243455143841</c:v>
                </c:pt>
                <c:pt idx="2013">
                  <c:v>21.934455237749269</c:v>
                </c:pt>
                <c:pt idx="2014">
                  <c:v>19.395737564030711</c:v>
                </c:pt>
                <c:pt idx="2015">
                  <c:v>23.291737018683165</c:v>
                </c:pt>
                <c:pt idx="2016">
                  <c:v>26.637446262066412</c:v>
                </c:pt>
                <c:pt idx="2017">
                  <c:v>25.002051908419801</c:v>
                </c:pt>
                <c:pt idx="2018">
                  <c:v>21.659229757295996</c:v>
                </c:pt>
                <c:pt idx="2019">
                  <c:v>16.371225615279169</c:v>
                </c:pt>
                <c:pt idx="2020">
                  <c:v>20.804205535856013</c:v>
                </c:pt>
                <c:pt idx="2021">
                  <c:v>23.843983448587288</c:v>
                </c:pt>
                <c:pt idx="2022">
                  <c:v>24.997821538034849</c:v>
                </c:pt>
                <c:pt idx="2023">
                  <c:v>26.644197984904849</c:v>
                </c:pt>
                <c:pt idx="2024">
                  <c:v>28.04855596302718</c:v>
                </c:pt>
                <c:pt idx="2025">
                  <c:v>26.664065379224748</c:v>
                </c:pt>
                <c:pt idx="2026">
                  <c:v>25.825912151786774</c:v>
                </c:pt>
                <c:pt idx="2027">
                  <c:v>25.575387147169639</c:v>
                </c:pt>
                <c:pt idx="2028">
                  <c:v>26.927010950466059</c:v>
                </c:pt>
                <c:pt idx="2029">
                  <c:v>26.427826099535721</c:v>
                </c:pt>
                <c:pt idx="2030">
                  <c:v>21.989356597211632</c:v>
                </c:pt>
                <c:pt idx="2031">
                  <c:v>22.48889385117517</c:v>
                </c:pt>
                <c:pt idx="2032">
                  <c:v>20.591241649525742</c:v>
                </c:pt>
                <c:pt idx="2033">
                  <c:v>23.338527129248334</c:v>
                </c:pt>
                <c:pt idx="2034">
                  <c:v>21.129363165803181</c:v>
                </c:pt>
                <c:pt idx="2035">
                  <c:v>20.819001037337763</c:v>
                </c:pt>
                <c:pt idx="2036">
                  <c:v>21.663795077241701</c:v>
                </c:pt>
                <c:pt idx="2037">
                  <c:v>23.061754221816763</c:v>
                </c:pt>
                <c:pt idx="2038">
                  <c:v>21.662030671681023</c:v>
                </c:pt>
                <c:pt idx="2039">
                  <c:v>23.603099205570857</c:v>
                </c:pt>
                <c:pt idx="2040">
                  <c:v>21.106501263650856</c:v>
                </c:pt>
                <c:pt idx="2041">
                  <c:v>21.091352926100647</c:v>
                </c:pt>
                <c:pt idx="2042">
                  <c:v>19.695540183387422</c:v>
                </c:pt>
                <c:pt idx="2043">
                  <c:v>20.499136388353982</c:v>
                </c:pt>
                <c:pt idx="2044">
                  <c:v>21.405073022037726</c:v>
                </c:pt>
                <c:pt idx="2045">
                  <c:v>21.117113019730098</c:v>
                </c:pt>
                <c:pt idx="2046">
                  <c:v>20.566711676012364</c:v>
                </c:pt>
                <c:pt idx="2047">
                  <c:v>22.458782897370174</c:v>
                </c:pt>
                <c:pt idx="2048">
                  <c:v>24.158800689926601</c:v>
                </c:pt>
                <c:pt idx="2049">
                  <c:v>25.254827306595256</c:v>
                </c:pt>
                <c:pt idx="2050">
                  <c:v>27.196304375576673</c:v>
                </c:pt>
                <c:pt idx="2051">
                  <c:v>22.206290004586609</c:v>
                </c:pt>
                <c:pt idx="2052">
                  <c:v>18.057907817809195</c:v>
                </c:pt>
                <c:pt idx="2053">
                  <c:v>17.214583506890477</c:v>
                </c:pt>
                <c:pt idx="2054">
                  <c:v>18.059538589849645</c:v>
                </c:pt>
                <c:pt idx="2055">
                  <c:v>19.942677707182717</c:v>
                </c:pt>
                <c:pt idx="2056">
                  <c:v>24.434095495242666</c:v>
                </c:pt>
                <c:pt idx="2057">
                  <c:v>23.288464124608765</c:v>
                </c:pt>
                <c:pt idx="2058">
                  <c:v>21.642261999856355</c:v>
                </c:pt>
                <c:pt idx="2059">
                  <c:v>26.337341012558085</c:v>
                </c:pt>
                <c:pt idx="2060">
                  <c:v>23.884516938763234</c:v>
                </c:pt>
                <c:pt idx="2061">
                  <c:v>20.525823465579755</c:v>
                </c:pt>
                <c:pt idx="2062">
                  <c:v>19.975333811674105</c:v>
                </c:pt>
                <c:pt idx="2063">
                  <c:v>16.336900821908195</c:v>
                </c:pt>
                <c:pt idx="2064">
                  <c:v>16.080809623177014</c:v>
                </c:pt>
                <c:pt idx="2065">
                  <c:v>15.785518640200523</c:v>
                </c:pt>
                <c:pt idx="2066">
                  <c:v>17.434617734764668</c:v>
                </c:pt>
                <c:pt idx="2067">
                  <c:v>20.526747123649702</c:v>
                </c:pt>
                <c:pt idx="2068">
                  <c:v>18.530925097515407</c:v>
                </c:pt>
                <c:pt idx="2069">
                  <c:v>17.429853871051296</c:v>
                </c:pt>
                <c:pt idx="2070">
                  <c:v>17.183388162330626</c:v>
                </c:pt>
                <c:pt idx="2071">
                  <c:v>17.722687478031112</c:v>
                </c:pt>
                <c:pt idx="2072">
                  <c:v>16.383263473226293</c:v>
                </c:pt>
                <c:pt idx="2073">
                  <c:v>15.785806887645712</c:v>
                </c:pt>
                <c:pt idx="2074">
                  <c:v>17.44028464929427</c:v>
                </c:pt>
                <c:pt idx="2075">
                  <c:v>13.049169713231777</c:v>
                </c:pt>
                <c:pt idx="2076">
                  <c:v>14.997178261033216</c:v>
                </c:pt>
                <c:pt idx="2077">
                  <c:v>13.858989688424931</c:v>
                </c:pt>
                <c:pt idx="2078">
                  <c:v>15.022015168301944</c:v>
                </c:pt>
                <c:pt idx="2079">
                  <c:v>16.370455449976944</c:v>
                </c:pt>
                <c:pt idx="2080">
                  <c:v>15.573777692814522</c:v>
                </c:pt>
                <c:pt idx="2081">
                  <c:v>14.971006794436256</c:v>
                </c:pt>
                <c:pt idx="2082">
                  <c:v>14.16870743410224</c:v>
                </c:pt>
                <c:pt idx="2083">
                  <c:v>13.317903659023427</c:v>
                </c:pt>
                <c:pt idx="2084">
                  <c:v>15.565488123926889</c:v>
                </c:pt>
                <c:pt idx="2085">
                  <c:v>12.230390431432379</c:v>
                </c:pt>
                <c:pt idx="2086">
                  <c:v>11.987114828776919</c:v>
                </c:pt>
                <c:pt idx="2087">
                  <c:v>13.621994653172205</c:v>
                </c:pt>
                <c:pt idx="2088">
                  <c:v>13.021018061693123</c:v>
                </c:pt>
                <c:pt idx="2089">
                  <c:v>12.227993559477062</c:v>
                </c:pt>
                <c:pt idx="2090">
                  <c:v>11.613771765883651</c:v>
                </c:pt>
                <c:pt idx="2091">
                  <c:v>13.620384861399161</c:v>
                </c:pt>
                <c:pt idx="2092">
                  <c:v>12.530498240297204</c:v>
                </c:pt>
                <c:pt idx="2093">
                  <c:v>10.584793853628028</c:v>
                </c:pt>
                <c:pt idx="2094">
                  <c:v>9.4755700711900985</c:v>
                </c:pt>
                <c:pt idx="2095">
                  <c:v>8.3283362265392054</c:v>
                </c:pt>
                <c:pt idx="2096">
                  <c:v>9.1867984340071267</c:v>
                </c:pt>
                <c:pt idx="2097">
                  <c:v>8.3882822959915906</c:v>
                </c:pt>
                <c:pt idx="2098">
                  <c:v>8.3964147302831726</c:v>
                </c:pt>
                <c:pt idx="2099">
                  <c:v>8.6577695955775198</c:v>
                </c:pt>
                <c:pt idx="2100">
                  <c:v>11.653266640243292</c:v>
                </c:pt>
                <c:pt idx="2101">
                  <c:v>10.85804081077903</c:v>
                </c:pt>
                <c:pt idx="2102">
                  <c:v>10.060825444177013</c:v>
                </c:pt>
                <c:pt idx="2103">
                  <c:v>10.858037458589612</c:v>
                </c:pt>
                <c:pt idx="2104">
                  <c:v>10.90301780842854</c:v>
                </c:pt>
                <c:pt idx="2105">
                  <c:v>11.695197058682636</c:v>
                </c:pt>
                <c:pt idx="2106">
                  <c:v>11.944888598617938</c:v>
                </c:pt>
                <c:pt idx="2107">
                  <c:v>11.714264191470972</c:v>
                </c:pt>
                <c:pt idx="2108">
                  <c:v>13.674471601958725</c:v>
                </c:pt>
                <c:pt idx="2109">
                  <c:v>11.976139336098703</c:v>
                </c:pt>
                <c:pt idx="2110">
                  <c:v>12.582649229233429</c:v>
                </c:pt>
                <c:pt idx="2111">
                  <c:v>10.588089849421499</c:v>
                </c:pt>
                <c:pt idx="2112">
                  <c:v>8.4000307806791419</c:v>
                </c:pt>
                <c:pt idx="2113">
                  <c:v>7.0662586751066527</c:v>
                </c:pt>
                <c:pt idx="2114">
                  <c:v>7.8670059198660169</c:v>
                </c:pt>
                <c:pt idx="2115">
                  <c:v>8.1836817958392238</c:v>
                </c:pt>
                <c:pt idx="2116">
                  <c:v>9.2917399115787216</c:v>
                </c:pt>
                <c:pt idx="2117">
                  <c:v>9.5476956389930212</c:v>
                </c:pt>
                <c:pt idx="2118">
                  <c:v>8.4548585327334198</c:v>
                </c:pt>
                <c:pt idx="2119">
                  <c:v>7.6115084279729066</c:v>
                </c:pt>
                <c:pt idx="2120">
                  <c:v>10.106977153198356</c:v>
                </c:pt>
                <c:pt idx="2121">
                  <c:v>11.256199724916909</c:v>
                </c:pt>
                <c:pt idx="2122">
                  <c:v>9.3018062869473823</c:v>
                </c:pt>
                <c:pt idx="2123">
                  <c:v>9.5408963323118741</c:v>
                </c:pt>
                <c:pt idx="2124">
                  <c:v>8.1829878063683168</c:v>
                </c:pt>
                <c:pt idx="2125">
                  <c:v>6.4860891329328796</c:v>
                </c:pt>
                <c:pt idx="2126">
                  <c:v>7.6331398305026319</c:v>
                </c:pt>
                <c:pt idx="2127">
                  <c:v>8.4289715269623446</c:v>
                </c:pt>
                <c:pt idx="2128">
                  <c:v>8.428955277377904</c:v>
                </c:pt>
                <c:pt idx="2129">
                  <c:v>5.3863355036327585</c:v>
                </c:pt>
                <c:pt idx="2130">
                  <c:v>5.9334240585571658</c:v>
                </c:pt>
                <c:pt idx="2131">
                  <c:v>7.0339390120553755</c:v>
                </c:pt>
                <c:pt idx="2132">
                  <c:v>7.578364103484045</c:v>
                </c:pt>
                <c:pt idx="2133">
                  <c:v>9.5700883324898562</c:v>
                </c:pt>
                <c:pt idx="2134">
                  <c:v>10.915486332937389</c:v>
                </c:pt>
                <c:pt idx="2135">
                  <c:v>10.064831303833838</c:v>
                </c:pt>
                <c:pt idx="2136">
                  <c:v>8.665460146198896</c:v>
                </c:pt>
                <c:pt idx="2137">
                  <c:v>7.8688394245739071</c:v>
                </c:pt>
                <c:pt idx="2138">
                  <c:v>7.8702180480400585</c:v>
                </c:pt>
                <c:pt idx="2139">
                  <c:v>7.3250227961921661</c:v>
                </c:pt>
                <c:pt idx="2140">
                  <c:v>7.5822778537936655</c:v>
                </c:pt>
                <c:pt idx="2141">
                  <c:v>5.1391494381724367</c:v>
                </c:pt>
                <c:pt idx="2142">
                  <c:v>3.1904402356271344</c:v>
                </c:pt>
                <c:pt idx="2143">
                  <c:v>2.8756803470620831</c:v>
                </c:pt>
                <c:pt idx="2144">
                  <c:v>1.4750403097521669</c:v>
                </c:pt>
                <c:pt idx="2145">
                  <c:v>1.7775093764371217</c:v>
                </c:pt>
                <c:pt idx="2146">
                  <c:v>0.68005619973834719</c:v>
                </c:pt>
                <c:pt idx="2147">
                  <c:v>2.0302727116473811</c:v>
                </c:pt>
                <c:pt idx="2148">
                  <c:v>0.92457334886803011</c:v>
                </c:pt>
                <c:pt idx="2149">
                  <c:v>2.3293506774075166</c:v>
                </c:pt>
                <c:pt idx="2150">
                  <c:v>3.178905968378583</c:v>
                </c:pt>
                <c:pt idx="2151">
                  <c:v>4.2831824377282484</c:v>
                </c:pt>
                <c:pt idx="2152">
                  <c:v>3.9858821533483439</c:v>
                </c:pt>
                <c:pt idx="2153">
                  <c:v>6.1687411956171223</c:v>
                </c:pt>
                <c:pt idx="2154">
                  <c:v>6.7669433162976862</c:v>
                </c:pt>
                <c:pt idx="2155">
                  <c:v>6.4627336324032791</c:v>
                </c:pt>
                <c:pt idx="2156">
                  <c:v>5.606613296745838</c:v>
                </c:pt>
                <c:pt idx="2157">
                  <c:v>4.8123323242039522</c:v>
                </c:pt>
                <c:pt idx="2158">
                  <c:v>2.6249529237047717</c:v>
                </c:pt>
                <c:pt idx="2159">
                  <c:v>4.2723403718105786</c:v>
                </c:pt>
                <c:pt idx="2160">
                  <c:v>5.1109284667096802</c:v>
                </c:pt>
                <c:pt idx="2161">
                  <c:v>6.5019599687371352</c:v>
                </c:pt>
                <c:pt idx="2162">
                  <c:v>7.3033667618903824</c:v>
                </c:pt>
                <c:pt idx="2163">
                  <c:v>3.9636066118037281</c:v>
                </c:pt>
                <c:pt idx="2164">
                  <c:v>2.8649821176728469</c:v>
                </c:pt>
                <c:pt idx="2165">
                  <c:v>2.3143211344654286</c:v>
                </c:pt>
                <c:pt idx="2166">
                  <c:v>4.2669010466765886</c:v>
                </c:pt>
                <c:pt idx="2167">
                  <c:v>5.0813752644432064</c:v>
                </c:pt>
                <c:pt idx="2168">
                  <c:v>4.2857196047294313</c:v>
                </c:pt>
                <c:pt idx="2169">
                  <c:v>6.7837419077067871</c:v>
                </c:pt>
                <c:pt idx="2170">
                  <c:v>4.8409509397276889</c:v>
                </c:pt>
                <c:pt idx="2171">
                  <c:v>4.5458414540068244</c:v>
                </c:pt>
                <c:pt idx="2172">
                  <c:v>7.6234616264310029</c:v>
                </c:pt>
                <c:pt idx="2173">
                  <c:v>7.6211963453033178</c:v>
                </c:pt>
                <c:pt idx="2174">
                  <c:v>6.2238106181987014</c:v>
                </c:pt>
                <c:pt idx="2175">
                  <c:v>3.1395819136548084</c:v>
                </c:pt>
                <c:pt idx="2176">
                  <c:v>2.6372670080834855</c:v>
                </c:pt>
                <c:pt idx="2177">
                  <c:v>2.8759640704996379</c:v>
                </c:pt>
                <c:pt idx="2178">
                  <c:v>3.41277702268364</c:v>
                </c:pt>
                <c:pt idx="2179">
                  <c:v>3.6652660202931635</c:v>
                </c:pt>
                <c:pt idx="2180">
                  <c:v>7.0519782794588606</c:v>
                </c:pt>
                <c:pt idx="2181">
                  <c:v>7.5434975767157155</c:v>
                </c:pt>
                <c:pt idx="2182">
                  <c:v>4.7942272923018479</c:v>
                </c:pt>
                <c:pt idx="2183">
                  <c:v>4.2367510009069971</c:v>
                </c:pt>
                <c:pt idx="2184">
                  <c:v>3.3802900775687519</c:v>
                </c:pt>
                <c:pt idx="2185">
                  <c:v>4.4723254834286568</c:v>
                </c:pt>
                <c:pt idx="2186">
                  <c:v>1.7287101696354465</c:v>
                </c:pt>
                <c:pt idx="2187">
                  <c:v>1.7284260239810063</c:v>
                </c:pt>
                <c:pt idx="2188">
                  <c:v>5.5668888235051517</c:v>
                </c:pt>
                <c:pt idx="2189">
                  <c:v>3.9210117857633477</c:v>
                </c:pt>
                <c:pt idx="2190">
                  <c:v>7.5696006538965843</c:v>
                </c:pt>
                <c:pt idx="2191">
                  <c:v>6.4324452080072474</c:v>
                </c:pt>
                <c:pt idx="2192">
                  <c:v>4.7912810686869722</c:v>
                </c:pt>
                <c:pt idx="2193">
                  <c:v>5.3480839161657761</c:v>
                </c:pt>
                <c:pt idx="2194">
                  <c:v>7.8346956807247334</c:v>
                </c:pt>
                <c:pt idx="2195">
                  <c:v>7.8328567968602316</c:v>
                </c:pt>
                <c:pt idx="2196">
                  <c:v>6.1447286061588127</c:v>
                </c:pt>
                <c:pt idx="2197">
                  <c:v>7.8486590566821564</c:v>
                </c:pt>
                <c:pt idx="2198">
                  <c:v>5.8997363965907352</c:v>
                </c:pt>
                <c:pt idx="2199">
                  <c:v>7.2894105059348133</c:v>
                </c:pt>
                <c:pt idx="2200">
                  <c:v>6.7429201620068486</c:v>
                </c:pt>
                <c:pt idx="2201">
                  <c:v>6.1914045186287865</c:v>
                </c:pt>
                <c:pt idx="2202">
                  <c:v>6.4889522733232905</c:v>
                </c:pt>
                <c:pt idx="2203">
                  <c:v>6.447114653936727</c:v>
                </c:pt>
                <c:pt idx="2204">
                  <c:v>3.7082719630997687</c:v>
                </c:pt>
                <c:pt idx="2205">
                  <c:v>2.8546516903494439</c:v>
                </c:pt>
                <c:pt idx="2206">
                  <c:v>1.5014174224954839</c:v>
                </c:pt>
                <c:pt idx="2207">
                  <c:v>0.65790182636420447</c:v>
                </c:pt>
                <c:pt idx="2208">
                  <c:v>4.498689786666846</c:v>
                </c:pt>
                <c:pt idx="2209">
                  <c:v>4.8013948622967266</c:v>
                </c:pt>
                <c:pt idx="2210">
                  <c:v>3.9548400757858673</c:v>
                </c:pt>
                <c:pt idx="2211">
                  <c:v>8.9497847009896923</c:v>
                </c:pt>
                <c:pt idx="2212">
                  <c:v>8.9491682645086961</c:v>
                </c:pt>
                <c:pt idx="2213">
                  <c:v>8.0938315487209422</c:v>
                </c:pt>
                <c:pt idx="2214">
                  <c:v>7.5937653580477305</c:v>
                </c:pt>
                <c:pt idx="2215">
                  <c:v>8.4423399166271889</c:v>
                </c:pt>
                <c:pt idx="2216">
                  <c:v>6.7456096944827477</c:v>
                </c:pt>
                <c:pt idx="2217">
                  <c:v>5.351506523914356</c:v>
                </c:pt>
                <c:pt idx="2218">
                  <c:v>5.3520313868653258</c:v>
                </c:pt>
                <c:pt idx="2219">
                  <c:v>6.7446179611491841</c:v>
                </c:pt>
                <c:pt idx="2220">
                  <c:v>5.8916157073724396</c:v>
                </c:pt>
                <c:pt idx="2221">
                  <c:v>7.5899956708573111</c:v>
                </c:pt>
                <c:pt idx="2222">
                  <c:v>5.1074804653298038</c:v>
                </c:pt>
                <c:pt idx="2223">
                  <c:v>5.1068255742241746</c:v>
                </c:pt>
                <c:pt idx="2224">
                  <c:v>6.745215202241873</c:v>
                </c:pt>
                <c:pt idx="2225">
                  <c:v>8.1359981902816134</c:v>
                </c:pt>
                <c:pt idx="2226">
                  <c:v>10.331663237013892</c:v>
                </c:pt>
                <c:pt idx="2227">
                  <c:v>9.7938514539041908</c:v>
                </c:pt>
                <c:pt idx="2228">
                  <c:v>10.337863358871875</c:v>
                </c:pt>
                <c:pt idx="2229">
                  <c:v>9.1929075126867144</c:v>
                </c:pt>
                <c:pt idx="2230">
                  <c:v>4.5090701681780665</c:v>
                </c:pt>
                <c:pt idx="2231">
                  <c:v>8.9537829464359984</c:v>
                </c:pt>
                <c:pt idx="2232">
                  <c:v>10.352054431019345</c:v>
                </c:pt>
                <c:pt idx="2233">
                  <c:v>10.649327068709482</c:v>
                </c:pt>
                <c:pt idx="2234">
                  <c:v>9.0039485480503263</c:v>
                </c:pt>
                <c:pt idx="2235">
                  <c:v>9.2525437713643939</c:v>
                </c:pt>
                <c:pt idx="2236">
                  <c:v>11.509349416221566</c:v>
                </c:pt>
                <c:pt idx="2237">
                  <c:v>9.5664481669383203</c:v>
                </c:pt>
                <c:pt idx="2238">
                  <c:v>10.673290722781791</c:v>
                </c:pt>
                <c:pt idx="2239">
                  <c:v>10.63141764443526</c:v>
                </c:pt>
                <c:pt idx="2240">
                  <c:v>9.8416900996064491</c:v>
                </c:pt>
                <c:pt idx="2241">
                  <c:v>9.8503875162089045</c:v>
                </c:pt>
                <c:pt idx="2242">
                  <c:v>10.156791858166377</c:v>
                </c:pt>
                <c:pt idx="2243">
                  <c:v>10.952381932765485</c:v>
                </c:pt>
                <c:pt idx="2244">
                  <c:v>11.248257287174871</c:v>
                </c:pt>
                <c:pt idx="2245">
                  <c:v>7.6525080793770934</c:v>
                </c:pt>
                <c:pt idx="2246">
                  <c:v>7.0515611620955427</c:v>
                </c:pt>
                <c:pt idx="2247">
                  <c:v>7.3403239378695746</c:v>
                </c:pt>
                <c:pt idx="2248">
                  <c:v>8.9752608793264042</c:v>
                </c:pt>
                <c:pt idx="2249">
                  <c:v>11.213805744882865</c:v>
                </c:pt>
                <c:pt idx="2250">
                  <c:v>10.966566951329376</c:v>
                </c:pt>
                <c:pt idx="2251">
                  <c:v>9.5216263686136902</c:v>
                </c:pt>
                <c:pt idx="2252">
                  <c:v>11.77821522504745</c:v>
                </c:pt>
                <c:pt idx="2253">
                  <c:v>15.912483329631346</c:v>
                </c:pt>
                <c:pt idx="2254">
                  <c:v>14.26368730824362</c:v>
                </c:pt>
                <c:pt idx="2255">
                  <c:v>13.161818909752439</c:v>
                </c:pt>
                <c:pt idx="2256">
                  <c:v>12.015611835149027</c:v>
                </c:pt>
                <c:pt idx="2257">
                  <c:v>10.12151173025296</c:v>
                </c:pt>
                <c:pt idx="2258">
                  <c:v>11.519451869314445</c:v>
                </c:pt>
                <c:pt idx="2259">
                  <c:v>10.072524061227828</c:v>
                </c:pt>
                <c:pt idx="2260">
                  <c:v>12.069997705811007</c:v>
                </c:pt>
                <c:pt idx="2261">
                  <c:v>10.61118144367523</c:v>
                </c:pt>
                <c:pt idx="2262">
                  <c:v>8.6637631363895142</c:v>
                </c:pt>
                <c:pt idx="2263">
                  <c:v>10.610065089285287</c:v>
                </c:pt>
                <c:pt idx="2264">
                  <c:v>9.8165157702425336</c:v>
                </c:pt>
                <c:pt idx="2265">
                  <c:v>10.656221153747191</c:v>
                </c:pt>
                <c:pt idx="2266">
                  <c:v>10.347210279244287</c:v>
                </c:pt>
                <c:pt idx="2267">
                  <c:v>11.7373866109708</c:v>
                </c:pt>
                <c:pt idx="2268">
                  <c:v>10.388053414167157</c:v>
                </c:pt>
                <c:pt idx="2269">
                  <c:v>10.880517115976314</c:v>
                </c:pt>
                <c:pt idx="2270">
                  <c:v>11.730383411822819</c:v>
                </c:pt>
                <c:pt idx="2271">
                  <c:v>12.828836361792437</c:v>
                </c:pt>
                <c:pt idx="2272">
                  <c:v>12.827513388269226</c:v>
                </c:pt>
                <c:pt idx="2273">
                  <c:v>13.417803653863384</c:v>
                </c:pt>
                <c:pt idx="2274">
                  <c:v>13.901581731167099</c:v>
                </c:pt>
                <c:pt idx="2275">
                  <c:v>11.401361648035541</c:v>
                </c:pt>
                <c:pt idx="2276">
                  <c:v>8.8921449244507915</c:v>
                </c:pt>
                <c:pt idx="2277">
                  <c:v>11.13103844451164</c:v>
                </c:pt>
                <c:pt idx="2278">
                  <c:v>13.320352670205859</c:v>
                </c:pt>
                <c:pt idx="2279">
                  <c:v>13.611880722607909</c:v>
                </c:pt>
                <c:pt idx="2280">
                  <c:v>15.855846802954927</c:v>
                </c:pt>
                <c:pt idx="2281">
                  <c:v>16.106278737648633</c:v>
                </c:pt>
                <c:pt idx="2282">
                  <c:v>10.265766794604021</c:v>
                </c:pt>
                <c:pt idx="2283">
                  <c:v>10.555287798607033</c:v>
                </c:pt>
                <c:pt idx="2284">
                  <c:v>11.102017665275783</c:v>
                </c:pt>
                <c:pt idx="2285">
                  <c:v>10.801598332546293</c:v>
                </c:pt>
                <c:pt idx="2286">
                  <c:v>13.844335591490097</c:v>
                </c:pt>
                <c:pt idx="2287">
                  <c:v>13.050820016694676</c:v>
                </c:pt>
                <c:pt idx="2288">
                  <c:v>16.085255815145764</c:v>
                </c:pt>
                <c:pt idx="2289">
                  <c:v>22.173240098528801</c:v>
                </c:pt>
                <c:pt idx="2290">
                  <c:v>25.526413783774515</c:v>
                </c:pt>
                <c:pt idx="2291">
                  <c:v>27.186447606434299</c:v>
                </c:pt>
                <c:pt idx="2292">
                  <c:v>16.672194062552816</c:v>
                </c:pt>
                <c:pt idx="2293">
                  <c:v>14.403395795687194</c:v>
                </c:pt>
                <c:pt idx="2294">
                  <c:v>15.797639093452378</c:v>
                </c:pt>
                <c:pt idx="2295">
                  <c:v>18.037548100907888</c:v>
                </c:pt>
                <c:pt idx="2296">
                  <c:v>19.130657553979464</c:v>
                </c:pt>
                <c:pt idx="2297">
                  <c:v>17.182980875199622</c:v>
                </c:pt>
                <c:pt idx="2298">
                  <c:v>13.586047159809537</c:v>
                </c:pt>
                <c:pt idx="2299">
                  <c:v>12.981014444417385</c:v>
                </c:pt>
                <c:pt idx="2300">
                  <c:v>13.570053407328375</c:v>
                </c:pt>
                <c:pt idx="2301">
                  <c:v>17.471484044857593</c:v>
                </c:pt>
                <c:pt idx="2302">
                  <c:v>17.974437423678708</c:v>
                </c:pt>
                <c:pt idx="2303">
                  <c:v>18.881740724334691</c:v>
                </c:pt>
                <c:pt idx="2304">
                  <c:v>20.236186186744234</c:v>
                </c:pt>
                <c:pt idx="2305">
                  <c:v>20.231852383986254</c:v>
                </c:pt>
                <c:pt idx="2306">
                  <c:v>14.990231237511747</c:v>
                </c:pt>
                <c:pt idx="2307">
                  <c:v>12.745058158868821</c:v>
                </c:pt>
                <c:pt idx="2308">
                  <c:v>13.294403740733095</c:v>
                </c:pt>
                <c:pt idx="2309">
                  <c:v>16.093956763211185</c:v>
                </c:pt>
                <c:pt idx="2310">
                  <c:v>17.196938780958483</c:v>
                </c:pt>
                <c:pt idx="2311">
                  <c:v>16.343199603946665</c:v>
                </c:pt>
                <c:pt idx="2312">
                  <c:v>17.749099041424152</c:v>
                </c:pt>
                <c:pt idx="2313">
                  <c:v>15.812583530831366</c:v>
                </c:pt>
                <c:pt idx="2314">
                  <c:v>14.414297062921229</c:v>
                </c:pt>
                <c:pt idx="2315">
                  <c:v>13.068867318988497</c:v>
                </c:pt>
                <c:pt idx="2316">
                  <c:v>16.066846322979274</c:v>
                </c:pt>
                <c:pt idx="2317">
                  <c:v>18.607413386689267</c:v>
                </c:pt>
                <c:pt idx="2318">
                  <c:v>16.965420566189337</c:v>
                </c:pt>
                <c:pt idx="2319">
                  <c:v>17.766460650243452</c:v>
                </c:pt>
                <c:pt idx="2320">
                  <c:v>20.561932504848393</c:v>
                </c:pt>
                <c:pt idx="2321">
                  <c:v>22.214829499421267</c:v>
                </c:pt>
                <c:pt idx="2322">
                  <c:v>21.670349804538517</c:v>
                </c:pt>
                <c:pt idx="2323">
                  <c:v>19.723151649287377</c:v>
                </c:pt>
                <c:pt idx="2324">
                  <c:v>16.67445305577035</c:v>
                </c:pt>
                <c:pt idx="2325">
                  <c:v>17.21792157060737</c:v>
                </c:pt>
                <c:pt idx="2326">
                  <c:v>19.166920512385243</c:v>
                </c:pt>
                <c:pt idx="2327">
                  <c:v>19.701188329919951</c:v>
                </c:pt>
                <c:pt idx="2328">
                  <c:v>19.702613479786315</c:v>
                </c:pt>
                <c:pt idx="2329">
                  <c:v>19.401427440524067</c:v>
                </c:pt>
                <c:pt idx="2330">
                  <c:v>17.755661717965271</c:v>
                </c:pt>
                <c:pt idx="2331">
                  <c:v>20.002933605695503</c:v>
                </c:pt>
                <c:pt idx="2332">
                  <c:v>21.091201129354737</c:v>
                </c:pt>
                <c:pt idx="2333">
                  <c:v>20.827544698340365</c:v>
                </c:pt>
                <c:pt idx="2334">
                  <c:v>16.632910493399642</c:v>
                </c:pt>
                <c:pt idx="2335">
                  <c:v>16.080061560048783</c:v>
                </c:pt>
                <c:pt idx="2336">
                  <c:v>14.924967164973353</c:v>
                </c:pt>
                <c:pt idx="2337">
                  <c:v>16.363024726789231</c:v>
                </c:pt>
                <c:pt idx="2338">
                  <c:v>18.850394688336891</c:v>
                </c:pt>
                <c:pt idx="2339">
                  <c:v>18.658287857964833</c:v>
                </c:pt>
                <c:pt idx="2340">
                  <c:v>20.363152699863399</c:v>
                </c:pt>
                <c:pt idx="2341">
                  <c:v>18.669231419088774</c:v>
                </c:pt>
                <c:pt idx="2342">
                  <c:v>19.030577984818514</c:v>
                </c:pt>
                <c:pt idx="2343">
                  <c:v>19.234922050458341</c:v>
                </c:pt>
                <c:pt idx="2344">
                  <c:v>22.197506585757125</c:v>
                </c:pt>
                <c:pt idx="2345">
                  <c:v>22.561297163621852</c:v>
                </c:pt>
                <c:pt idx="2346">
                  <c:v>25.693333234434192</c:v>
                </c:pt>
                <c:pt idx="2347">
                  <c:v>23.497156867709492</c:v>
                </c:pt>
                <c:pt idx="2348">
                  <c:v>22.9330344675815</c:v>
                </c:pt>
                <c:pt idx="2349">
                  <c:v>22.370503090910624</c:v>
                </c:pt>
                <c:pt idx="2350">
                  <c:v>20.008211058976293</c:v>
                </c:pt>
                <c:pt idx="2351">
                  <c:v>21.844275033964628</c:v>
                </c:pt>
                <c:pt idx="2352">
                  <c:v>27.009118586023035</c:v>
                </c:pt>
                <c:pt idx="2353">
                  <c:v>23.152005962096045</c:v>
                </c:pt>
                <c:pt idx="2354">
                  <c:v>21.483973216872343</c:v>
                </c:pt>
                <c:pt idx="2355">
                  <c:v>23.882782719761092</c:v>
                </c:pt>
                <c:pt idx="2356">
                  <c:v>19.422837276886352</c:v>
                </c:pt>
                <c:pt idx="2357">
                  <c:v>23.517443236958577</c:v>
                </c:pt>
                <c:pt idx="2358">
                  <c:v>20.352186248393497</c:v>
                </c:pt>
                <c:pt idx="2359">
                  <c:v>23.313175960620569</c:v>
                </c:pt>
                <c:pt idx="2360">
                  <c:v>24.33252665013061</c:v>
                </c:pt>
                <c:pt idx="2361">
                  <c:v>21.53257074072954</c:v>
                </c:pt>
                <c:pt idx="2362">
                  <c:v>25.419312742844181</c:v>
                </c:pt>
                <c:pt idx="2363">
                  <c:v>19.329920110077431</c:v>
                </c:pt>
                <c:pt idx="2364">
                  <c:v>20.420043385299007</c:v>
                </c:pt>
                <c:pt idx="2365">
                  <c:v>23.45765091981982</c:v>
                </c:pt>
                <c:pt idx="2366">
                  <c:v>23.751057104927675</c:v>
                </c:pt>
                <c:pt idx="2367">
                  <c:v>22.654131594776651</c:v>
                </c:pt>
                <c:pt idx="2368">
                  <c:v>20.409596795460381</c:v>
                </c:pt>
                <c:pt idx="2369">
                  <c:v>24.552015282960042</c:v>
                </c:pt>
                <c:pt idx="2370">
                  <c:v>24.861556788875703</c:v>
                </c:pt>
                <c:pt idx="2371">
                  <c:v>23.157172572649952</c:v>
                </c:pt>
                <c:pt idx="2372">
                  <c:v>24.856232594873273</c:v>
                </c:pt>
                <c:pt idx="2373">
                  <c:v>22.660444377478697</c:v>
                </c:pt>
                <c:pt idx="2374">
                  <c:v>20.121726703760142</c:v>
                </c:pt>
                <c:pt idx="2375">
                  <c:v>24.017726158412593</c:v>
                </c:pt>
                <c:pt idx="2376">
                  <c:v>27.36343540179584</c:v>
                </c:pt>
                <c:pt idx="2377">
                  <c:v>25.72804104814923</c:v>
                </c:pt>
                <c:pt idx="2378">
                  <c:v>22.385218897025428</c:v>
                </c:pt>
                <c:pt idx="2379">
                  <c:v>17.097214755008601</c:v>
                </c:pt>
                <c:pt idx="2380">
                  <c:v>21.530194675585442</c:v>
                </c:pt>
                <c:pt idx="2381">
                  <c:v>24.56997258831672</c:v>
                </c:pt>
                <c:pt idx="2382">
                  <c:v>25.723810677764277</c:v>
                </c:pt>
                <c:pt idx="2383">
                  <c:v>27.370187124634281</c:v>
                </c:pt>
                <c:pt idx="2384">
                  <c:v>28.774545102756612</c:v>
                </c:pt>
                <c:pt idx="2385">
                  <c:v>27.390054518954177</c:v>
                </c:pt>
                <c:pt idx="2386">
                  <c:v>26.551901291516202</c:v>
                </c:pt>
                <c:pt idx="2387">
                  <c:v>26.301376286899071</c:v>
                </c:pt>
                <c:pt idx="2388">
                  <c:v>27.653000090195491</c:v>
                </c:pt>
                <c:pt idx="2389">
                  <c:v>27.153815239265153</c:v>
                </c:pt>
                <c:pt idx="2390">
                  <c:v>22.71534573694106</c:v>
                </c:pt>
                <c:pt idx="2391">
                  <c:v>23.214882990904602</c:v>
                </c:pt>
                <c:pt idx="2392">
                  <c:v>21.31723078925517</c:v>
                </c:pt>
                <c:pt idx="2393">
                  <c:v>24.064516268977762</c:v>
                </c:pt>
                <c:pt idx="2394">
                  <c:v>21.855352305532612</c:v>
                </c:pt>
                <c:pt idx="2395">
                  <c:v>21.544990177067191</c:v>
                </c:pt>
                <c:pt idx="2396">
                  <c:v>22.38978421697113</c:v>
                </c:pt>
                <c:pt idx="2397">
                  <c:v>23.787743361546195</c:v>
                </c:pt>
                <c:pt idx="2398">
                  <c:v>22.388019811410455</c:v>
                </c:pt>
                <c:pt idx="2399">
                  <c:v>24.329088345300285</c:v>
                </c:pt>
                <c:pt idx="2400">
                  <c:v>21.832490403380284</c:v>
                </c:pt>
                <c:pt idx="2401">
                  <c:v>21.817342065830076</c:v>
                </c:pt>
                <c:pt idx="2402">
                  <c:v>20.42152932311685</c:v>
                </c:pt>
                <c:pt idx="2403">
                  <c:v>21.225125528083414</c:v>
                </c:pt>
                <c:pt idx="2404">
                  <c:v>22.131062161767154</c:v>
                </c:pt>
                <c:pt idx="2405">
                  <c:v>21.843102159459526</c:v>
                </c:pt>
                <c:pt idx="2406">
                  <c:v>21.292700815741792</c:v>
                </c:pt>
                <c:pt idx="2407">
                  <c:v>23.184772037099606</c:v>
                </c:pt>
                <c:pt idx="2408">
                  <c:v>24.884789829656032</c:v>
                </c:pt>
                <c:pt idx="2409">
                  <c:v>25.980816446324688</c:v>
                </c:pt>
                <c:pt idx="2410">
                  <c:v>27.922293515306102</c:v>
                </c:pt>
                <c:pt idx="2411">
                  <c:v>22.932279144316038</c:v>
                </c:pt>
                <c:pt idx="2412">
                  <c:v>18.783896957538623</c:v>
                </c:pt>
                <c:pt idx="2413">
                  <c:v>17.940572646619906</c:v>
                </c:pt>
                <c:pt idx="2414">
                  <c:v>18.785527729579076</c:v>
                </c:pt>
                <c:pt idx="2415">
                  <c:v>20.668666846912146</c:v>
                </c:pt>
                <c:pt idx="2416">
                  <c:v>25.160084634972094</c:v>
                </c:pt>
                <c:pt idx="2417">
                  <c:v>24.014453264338194</c:v>
                </c:pt>
                <c:pt idx="2418">
                  <c:v>22.368251139585787</c:v>
                </c:pt>
                <c:pt idx="2419">
                  <c:v>27.063330152287513</c:v>
                </c:pt>
                <c:pt idx="2420">
                  <c:v>24.610506078492662</c:v>
                </c:pt>
                <c:pt idx="2421">
                  <c:v>21.251812605309183</c:v>
                </c:pt>
                <c:pt idx="2422">
                  <c:v>20.701322951403533</c:v>
                </c:pt>
                <c:pt idx="2423">
                  <c:v>17.062889961637627</c:v>
                </c:pt>
                <c:pt idx="2424">
                  <c:v>16.806798762906446</c:v>
                </c:pt>
                <c:pt idx="2425">
                  <c:v>16.511507779929953</c:v>
                </c:pt>
                <c:pt idx="2426">
                  <c:v>18.1606068744941</c:v>
                </c:pt>
                <c:pt idx="2427">
                  <c:v>21.252736263379134</c:v>
                </c:pt>
                <c:pt idx="2428">
                  <c:v>19.256914237244835</c:v>
                </c:pt>
                <c:pt idx="2429">
                  <c:v>18.155843010780728</c:v>
                </c:pt>
                <c:pt idx="2430">
                  <c:v>17.909377302060058</c:v>
                </c:pt>
                <c:pt idx="2431">
                  <c:v>18.448676617760544</c:v>
                </c:pt>
                <c:pt idx="2432">
                  <c:v>17.109252612955721</c:v>
                </c:pt>
                <c:pt idx="2433">
                  <c:v>16.511796027375144</c:v>
                </c:pt>
                <c:pt idx="2434">
                  <c:v>18.166273789023702</c:v>
                </c:pt>
                <c:pt idx="2435">
                  <c:v>13.775158852961207</c:v>
                </c:pt>
                <c:pt idx="2436">
                  <c:v>15.723167400762646</c:v>
                </c:pt>
                <c:pt idx="2437">
                  <c:v>14.584978828154359</c:v>
                </c:pt>
                <c:pt idx="2438">
                  <c:v>15.748004308031375</c:v>
                </c:pt>
                <c:pt idx="2439">
                  <c:v>17.096444589706376</c:v>
                </c:pt>
                <c:pt idx="2440">
                  <c:v>16.299766832543952</c:v>
                </c:pt>
                <c:pt idx="2441">
                  <c:v>15.696995934165686</c:v>
                </c:pt>
                <c:pt idx="2442">
                  <c:v>14.894696573831668</c:v>
                </c:pt>
                <c:pt idx="2443">
                  <c:v>14.043892798752857</c:v>
                </c:pt>
                <c:pt idx="2444">
                  <c:v>16.291477263656319</c:v>
                </c:pt>
                <c:pt idx="2445">
                  <c:v>12.956379571161809</c:v>
                </c:pt>
                <c:pt idx="2446">
                  <c:v>12.713103968506349</c:v>
                </c:pt>
                <c:pt idx="2447">
                  <c:v>14.347983792901633</c:v>
                </c:pt>
                <c:pt idx="2448">
                  <c:v>13.747007201422553</c:v>
                </c:pt>
                <c:pt idx="2449">
                  <c:v>12.953982699206492</c:v>
                </c:pt>
                <c:pt idx="2450">
                  <c:v>12.339760905613081</c:v>
                </c:pt>
                <c:pt idx="2451">
                  <c:v>14.346374001128591</c:v>
                </c:pt>
                <c:pt idx="2452">
                  <c:v>13.256487380026632</c:v>
                </c:pt>
                <c:pt idx="2453">
                  <c:v>11.31078299335746</c:v>
                </c:pt>
                <c:pt idx="2454">
                  <c:v>10.201559210919529</c:v>
                </c:pt>
                <c:pt idx="2455">
                  <c:v>9.0543253662686354</c:v>
                </c:pt>
                <c:pt idx="2456">
                  <c:v>9.9127875737365567</c:v>
                </c:pt>
                <c:pt idx="2457">
                  <c:v>9.1142714357210206</c:v>
                </c:pt>
                <c:pt idx="2458">
                  <c:v>9.1224038700126044</c:v>
                </c:pt>
                <c:pt idx="2459">
                  <c:v>9.383758735306948</c:v>
                </c:pt>
                <c:pt idx="2460">
                  <c:v>12.379255779972723</c:v>
                </c:pt>
                <c:pt idx="2461">
                  <c:v>11.584029950508461</c:v>
                </c:pt>
                <c:pt idx="2462">
                  <c:v>10.786814583906443</c:v>
                </c:pt>
                <c:pt idx="2463">
                  <c:v>11.58402659831904</c:v>
                </c:pt>
                <c:pt idx="2464">
                  <c:v>11.62900694815797</c:v>
                </c:pt>
                <c:pt idx="2465">
                  <c:v>12.421186198412066</c:v>
                </c:pt>
                <c:pt idx="2466">
                  <c:v>12.670877738347368</c:v>
                </c:pt>
                <c:pt idx="2467">
                  <c:v>12.440253331200402</c:v>
                </c:pt>
                <c:pt idx="2468">
                  <c:v>14.400460741688153</c:v>
                </c:pt>
                <c:pt idx="2469">
                  <c:v>12.702128475828133</c:v>
                </c:pt>
                <c:pt idx="2470">
                  <c:v>13.308638368962859</c:v>
                </c:pt>
                <c:pt idx="2471">
                  <c:v>11.314078989150929</c:v>
                </c:pt>
                <c:pt idx="2472">
                  <c:v>9.1260199204085701</c:v>
                </c:pt>
                <c:pt idx="2473">
                  <c:v>7.792247814836081</c:v>
                </c:pt>
                <c:pt idx="2474">
                  <c:v>8.592995059595447</c:v>
                </c:pt>
                <c:pt idx="2475">
                  <c:v>8.9096709355686556</c:v>
                </c:pt>
                <c:pt idx="2476">
                  <c:v>10.017729051308152</c:v>
                </c:pt>
                <c:pt idx="2477">
                  <c:v>10.273684778722451</c:v>
                </c:pt>
                <c:pt idx="2478">
                  <c:v>9.1808476724628481</c:v>
                </c:pt>
                <c:pt idx="2479">
                  <c:v>8.3374975677023357</c:v>
                </c:pt>
                <c:pt idx="2480">
                  <c:v>10.832966292927786</c:v>
                </c:pt>
                <c:pt idx="2481">
                  <c:v>11.982188864646341</c:v>
                </c:pt>
                <c:pt idx="2482">
                  <c:v>10.027795426676812</c:v>
                </c:pt>
                <c:pt idx="2483">
                  <c:v>10.266885472041302</c:v>
                </c:pt>
                <c:pt idx="2484">
                  <c:v>8.908976946097745</c:v>
                </c:pt>
                <c:pt idx="2485">
                  <c:v>7.2120782726623096</c:v>
                </c:pt>
                <c:pt idx="2486">
                  <c:v>8.3591289702320619</c:v>
                </c:pt>
                <c:pt idx="2487">
                  <c:v>9.1549606666917747</c:v>
                </c:pt>
                <c:pt idx="2488">
                  <c:v>9.154944417107334</c:v>
                </c:pt>
                <c:pt idx="2489">
                  <c:v>6.1123246433621867</c:v>
                </c:pt>
                <c:pt idx="2490">
                  <c:v>6.6594131982865958</c:v>
                </c:pt>
                <c:pt idx="2491">
                  <c:v>7.7599281517848056</c:v>
                </c:pt>
                <c:pt idx="2492">
                  <c:v>8.304353243213475</c:v>
                </c:pt>
                <c:pt idx="2493">
                  <c:v>10.296077472219288</c:v>
                </c:pt>
                <c:pt idx="2494">
                  <c:v>11.641475472666817</c:v>
                </c:pt>
                <c:pt idx="2495">
                  <c:v>10.79082044356327</c:v>
                </c:pt>
                <c:pt idx="2496">
                  <c:v>9.3914492859283243</c:v>
                </c:pt>
                <c:pt idx="2497">
                  <c:v>8.594828564303338</c:v>
                </c:pt>
                <c:pt idx="2498">
                  <c:v>8.5962071877694886</c:v>
                </c:pt>
                <c:pt idx="2499">
                  <c:v>8.0510119359215935</c:v>
                </c:pt>
                <c:pt idx="2500">
                  <c:v>8.3082669935230946</c:v>
                </c:pt>
                <c:pt idx="2501">
                  <c:v>5.8651385779018668</c:v>
                </c:pt>
                <c:pt idx="2502">
                  <c:v>3.9164293753565644</c:v>
                </c:pt>
                <c:pt idx="2503">
                  <c:v>3.6016694867915131</c:v>
                </c:pt>
                <c:pt idx="2504">
                  <c:v>2.2010294494815952</c:v>
                </c:pt>
                <c:pt idx="2505">
                  <c:v>2.5034985161665517</c:v>
                </c:pt>
                <c:pt idx="2506">
                  <c:v>1.4060453394677772</c:v>
                </c:pt>
                <c:pt idx="2507">
                  <c:v>2.7562618513768111</c:v>
                </c:pt>
                <c:pt idx="2508">
                  <c:v>1.6505624885974601</c:v>
                </c:pt>
                <c:pt idx="2509">
                  <c:v>3.0553398171369448</c:v>
                </c:pt>
                <c:pt idx="2510">
                  <c:v>3.904895108108013</c:v>
                </c:pt>
                <c:pt idx="2511">
                  <c:v>5.0091715774576784</c:v>
                </c:pt>
                <c:pt idx="2512">
                  <c:v>4.7118712930777757</c:v>
                </c:pt>
                <c:pt idx="2513">
                  <c:v>6.8947303353465523</c:v>
                </c:pt>
                <c:pt idx="2514">
                  <c:v>7.4929324560271162</c:v>
                </c:pt>
                <c:pt idx="2515">
                  <c:v>7.1887227721327092</c:v>
                </c:pt>
                <c:pt idx="2516">
                  <c:v>6.332602436475268</c:v>
                </c:pt>
                <c:pt idx="2517">
                  <c:v>5.5383214639333822</c:v>
                </c:pt>
                <c:pt idx="2518">
                  <c:v>3.3509420634342018</c:v>
                </c:pt>
                <c:pt idx="2519">
                  <c:v>4.9983295115400086</c:v>
                </c:pt>
                <c:pt idx="2520">
                  <c:v>5.8369176064391084</c:v>
                </c:pt>
                <c:pt idx="2521">
                  <c:v>7.2279491084665652</c:v>
                </c:pt>
                <c:pt idx="2522">
                  <c:v>8.0293559016198124</c:v>
                </c:pt>
                <c:pt idx="2523">
                  <c:v>4.6895957515331581</c:v>
                </c:pt>
                <c:pt idx="2524">
                  <c:v>3.590971257402277</c:v>
                </c:pt>
                <c:pt idx="2525">
                  <c:v>3.0403102741948569</c:v>
                </c:pt>
                <c:pt idx="2526">
                  <c:v>4.9928901864060187</c:v>
                </c:pt>
                <c:pt idx="2527">
                  <c:v>5.8073644041726364</c:v>
                </c:pt>
                <c:pt idx="2528">
                  <c:v>5.0117087444588613</c:v>
                </c:pt>
                <c:pt idx="2529">
                  <c:v>7.5097310474362171</c:v>
                </c:pt>
                <c:pt idx="2530">
                  <c:v>5.5669400794571171</c:v>
                </c:pt>
                <c:pt idx="2531">
                  <c:v>5.2718305937362544</c:v>
                </c:pt>
                <c:pt idx="2532">
                  <c:v>8.3494507661604338</c:v>
                </c:pt>
                <c:pt idx="2533">
                  <c:v>8.3471854850327478</c:v>
                </c:pt>
                <c:pt idx="2534">
                  <c:v>6.9497997579281314</c:v>
                </c:pt>
                <c:pt idx="2535">
                  <c:v>3.8655710533842367</c:v>
                </c:pt>
                <c:pt idx="2536">
                  <c:v>3.3632561478129155</c:v>
                </c:pt>
                <c:pt idx="2537">
                  <c:v>3.6019532102290679</c:v>
                </c:pt>
                <c:pt idx="2538">
                  <c:v>4.1387661624130718</c:v>
                </c:pt>
                <c:pt idx="2539">
                  <c:v>4.3912551600225935</c:v>
                </c:pt>
                <c:pt idx="2540">
                  <c:v>7.7779674191882888</c:v>
                </c:pt>
                <c:pt idx="2541">
                  <c:v>8.2694867164451455</c:v>
                </c:pt>
                <c:pt idx="2542">
                  <c:v>5.5202164320312779</c:v>
                </c:pt>
                <c:pt idx="2543">
                  <c:v>4.9627401406364271</c:v>
                </c:pt>
                <c:pt idx="2544">
                  <c:v>4.1062792172981819</c:v>
                </c:pt>
                <c:pt idx="2545">
                  <c:v>5.1983146231580868</c:v>
                </c:pt>
                <c:pt idx="2546">
                  <c:v>2.4546993093648766</c:v>
                </c:pt>
                <c:pt idx="2547">
                  <c:v>2.4544151637104363</c:v>
                </c:pt>
                <c:pt idx="2548">
                  <c:v>6.2928779632345817</c:v>
                </c:pt>
                <c:pt idx="2549">
                  <c:v>4.6470009254927778</c:v>
                </c:pt>
                <c:pt idx="2550">
                  <c:v>8.2955897936260143</c:v>
                </c:pt>
                <c:pt idx="2551">
                  <c:v>7.1584343477366756</c:v>
                </c:pt>
                <c:pt idx="2552">
                  <c:v>5.5172702084164023</c:v>
                </c:pt>
                <c:pt idx="2553">
                  <c:v>6.0740730558952061</c:v>
                </c:pt>
                <c:pt idx="2554">
                  <c:v>8.5606848204541635</c:v>
                </c:pt>
                <c:pt idx="2555">
                  <c:v>8.5588459365896625</c:v>
                </c:pt>
                <c:pt idx="2556">
                  <c:v>6.8707177458882409</c:v>
                </c:pt>
                <c:pt idx="2557">
                  <c:v>8.5746481964115873</c:v>
                </c:pt>
                <c:pt idx="2558">
                  <c:v>6.6257255363201653</c:v>
                </c:pt>
                <c:pt idx="2559">
                  <c:v>8.0153996456642425</c:v>
                </c:pt>
                <c:pt idx="2560">
                  <c:v>7.4689093017362786</c:v>
                </c:pt>
                <c:pt idx="2561">
                  <c:v>6.9173936583582147</c:v>
                </c:pt>
                <c:pt idx="2562">
                  <c:v>7.2149414130527205</c:v>
                </c:pt>
                <c:pt idx="2563">
                  <c:v>7.173103793666157</c:v>
                </c:pt>
                <c:pt idx="2564">
                  <c:v>4.4342611028291987</c:v>
                </c:pt>
                <c:pt idx="2565">
                  <c:v>3.5806408300788739</c:v>
                </c:pt>
                <c:pt idx="2566">
                  <c:v>2.2274065622249122</c:v>
                </c:pt>
                <c:pt idx="2567">
                  <c:v>1.3838909660936345</c:v>
                </c:pt>
                <c:pt idx="2568">
                  <c:v>5.2246789263962761</c:v>
                </c:pt>
                <c:pt idx="2569">
                  <c:v>5.5273840020261584</c:v>
                </c:pt>
                <c:pt idx="2570">
                  <c:v>4.6808292155152973</c:v>
                </c:pt>
                <c:pt idx="2571">
                  <c:v>9.6757738407191223</c:v>
                </c:pt>
                <c:pt idx="2572">
                  <c:v>9.6751574042381261</c:v>
                </c:pt>
                <c:pt idx="2573">
                  <c:v>8.8198206884503723</c:v>
                </c:pt>
                <c:pt idx="2574">
                  <c:v>8.3197544977771614</c:v>
                </c:pt>
                <c:pt idx="2575">
                  <c:v>9.1683290563566189</c:v>
                </c:pt>
                <c:pt idx="2576">
                  <c:v>7.4715988342121777</c:v>
                </c:pt>
                <c:pt idx="2577">
                  <c:v>6.0774956636437842</c:v>
                </c:pt>
                <c:pt idx="2578">
                  <c:v>6.0780205265947558</c:v>
                </c:pt>
                <c:pt idx="2579">
                  <c:v>7.4706071008786141</c:v>
                </c:pt>
                <c:pt idx="2580">
                  <c:v>6.6176048471018696</c:v>
                </c:pt>
                <c:pt idx="2581">
                  <c:v>8.3159848105867411</c:v>
                </c:pt>
                <c:pt idx="2582">
                  <c:v>5.8334696050592321</c:v>
                </c:pt>
                <c:pt idx="2583">
                  <c:v>5.8328147139536046</c:v>
                </c:pt>
                <c:pt idx="2584">
                  <c:v>7.471204341971303</c:v>
                </c:pt>
                <c:pt idx="2585">
                  <c:v>8.8619873300110434</c:v>
                </c:pt>
                <c:pt idx="2586">
                  <c:v>11.057652376743324</c:v>
                </c:pt>
                <c:pt idx="2587">
                  <c:v>10.519840593633619</c:v>
                </c:pt>
                <c:pt idx="2588">
                  <c:v>11.063852498601305</c:v>
                </c:pt>
                <c:pt idx="2589">
                  <c:v>9.9188966524161444</c:v>
                </c:pt>
                <c:pt idx="2590">
                  <c:v>5.2350593079074965</c:v>
                </c:pt>
                <c:pt idx="2591">
                  <c:v>9.6797720861654284</c:v>
                </c:pt>
                <c:pt idx="2592">
                  <c:v>11.078043570748774</c:v>
                </c:pt>
                <c:pt idx="2593">
                  <c:v>11.375316208438912</c:v>
                </c:pt>
                <c:pt idx="2594">
                  <c:v>9.7299376877797563</c:v>
                </c:pt>
                <c:pt idx="2595">
                  <c:v>9.9785329110938239</c:v>
                </c:pt>
                <c:pt idx="2596">
                  <c:v>12.235338555950996</c:v>
                </c:pt>
                <c:pt idx="2597">
                  <c:v>10.292437306667749</c:v>
                </c:pt>
                <c:pt idx="2598">
                  <c:v>11.399279862511221</c:v>
                </c:pt>
                <c:pt idx="2599">
                  <c:v>11.35740678416469</c:v>
                </c:pt>
                <c:pt idx="2600">
                  <c:v>10.567679239335881</c:v>
                </c:pt>
                <c:pt idx="2601">
                  <c:v>10.576376655938335</c:v>
                </c:pt>
                <c:pt idx="2602">
                  <c:v>10.882780997895807</c:v>
                </c:pt>
                <c:pt idx="2603">
                  <c:v>11.678371072494915</c:v>
                </c:pt>
                <c:pt idx="2604">
                  <c:v>11.974246426904301</c:v>
                </c:pt>
                <c:pt idx="2605">
                  <c:v>8.3784972191065243</c:v>
                </c:pt>
                <c:pt idx="2606">
                  <c:v>7.7775503018249728</c:v>
                </c:pt>
                <c:pt idx="2607">
                  <c:v>8.0663130775990055</c:v>
                </c:pt>
                <c:pt idx="2608">
                  <c:v>9.7012500190558324</c:v>
                </c:pt>
                <c:pt idx="2609">
                  <c:v>11.939794884612295</c:v>
                </c:pt>
                <c:pt idx="2610">
                  <c:v>11.692556091058805</c:v>
                </c:pt>
                <c:pt idx="2611">
                  <c:v>10.24761550834312</c:v>
                </c:pt>
                <c:pt idx="2612">
                  <c:v>12.50420436477688</c:v>
                </c:pt>
                <c:pt idx="2613">
                  <c:v>16.638472469360774</c:v>
                </c:pt>
                <c:pt idx="2614">
                  <c:v>14.98967644797305</c:v>
                </c:pt>
                <c:pt idx="2615">
                  <c:v>13.887808049481869</c:v>
                </c:pt>
                <c:pt idx="2616">
                  <c:v>12.741600974878457</c:v>
                </c:pt>
                <c:pt idx="2617">
                  <c:v>10.84750086998239</c:v>
                </c:pt>
                <c:pt idx="2618">
                  <c:v>12.245441009043873</c:v>
                </c:pt>
                <c:pt idx="2619">
                  <c:v>10.798513200957258</c:v>
                </c:pt>
                <c:pt idx="2620">
                  <c:v>12.795986845540437</c:v>
                </c:pt>
                <c:pt idx="2621">
                  <c:v>11.33717058340466</c:v>
                </c:pt>
                <c:pt idx="2622">
                  <c:v>9.3897522761189443</c:v>
                </c:pt>
                <c:pt idx="2623">
                  <c:v>11.336054229014715</c:v>
                </c:pt>
                <c:pt idx="2624">
                  <c:v>10.542504909971964</c:v>
                </c:pt>
                <c:pt idx="2625">
                  <c:v>11.382210293476621</c:v>
                </c:pt>
                <c:pt idx="2626">
                  <c:v>11.073199418973719</c:v>
                </c:pt>
                <c:pt idx="2627">
                  <c:v>12.46337575070023</c:v>
                </c:pt>
                <c:pt idx="2628">
                  <c:v>11.114042553896585</c:v>
                </c:pt>
                <c:pt idx="2629">
                  <c:v>11.606506255705742</c:v>
                </c:pt>
                <c:pt idx="2630">
                  <c:v>12.456372551552249</c:v>
                </c:pt>
                <c:pt idx="2631">
                  <c:v>13.554825501521867</c:v>
                </c:pt>
                <c:pt idx="2632">
                  <c:v>13.553502527998656</c:v>
                </c:pt>
                <c:pt idx="2633">
                  <c:v>14.143792793592814</c:v>
                </c:pt>
                <c:pt idx="2634">
                  <c:v>14.627570870896529</c:v>
                </c:pt>
                <c:pt idx="2635">
                  <c:v>12.127350787764971</c:v>
                </c:pt>
                <c:pt idx="2636">
                  <c:v>9.6181340641802215</c:v>
                </c:pt>
                <c:pt idx="2637">
                  <c:v>11.85702758424107</c:v>
                </c:pt>
                <c:pt idx="2638">
                  <c:v>14.046341809935289</c:v>
                </c:pt>
                <c:pt idx="2639">
                  <c:v>14.337869862337337</c:v>
                </c:pt>
                <c:pt idx="2640">
                  <c:v>16.581835942684357</c:v>
                </c:pt>
                <c:pt idx="2641">
                  <c:v>16.832267877378062</c:v>
                </c:pt>
                <c:pt idx="2642">
                  <c:v>10.991755934333451</c:v>
                </c:pt>
                <c:pt idx="2643">
                  <c:v>11.281276938336463</c:v>
                </c:pt>
                <c:pt idx="2644">
                  <c:v>11.828006805005211</c:v>
                </c:pt>
                <c:pt idx="2645">
                  <c:v>11.527587472275723</c:v>
                </c:pt>
                <c:pt idx="2646">
                  <c:v>14.570324731219527</c:v>
                </c:pt>
                <c:pt idx="2647">
                  <c:v>13.776809156424106</c:v>
                </c:pt>
                <c:pt idx="2648">
                  <c:v>16.811244954875196</c:v>
                </c:pt>
                <c:pt idx="2649">
                  <c:v>22.899229238258229</c:v>
                </c:pt>
                <c:pt idx="2650">
                  <c:v>26.252402923503947</c:v>
                </c:pt>
                <c:pt idx="2651">
                  <c:v>27.912436746163728</c:v>
                </c:pt>
                <c:pt idx="2652">
                  <c:v>17.398183202282244</c:v>
                </c:pt>
                <c:pt idx="2653">
                  <c:v>15.129384935416624</c:v>
                </c:pt>
                <c:pt idx="2654">
                  <c:v>16.523628233181807</c:v>
                </c:pt>
                <c:pt idx="2655">
                  <c:v>18.763537240637319</c:v>
                </c:pt>
                <c:pt idx="2656">
                  <c:v>19.856646693708896</c:v>
                </c:pt>
                <c:pt idx="2657">
                  <c:v>17.908970014929054</c:v>
                </c:pt>
                <c:pt idx="2658">
                  <c:v>14.312036299538967</c:v>
                </c:pt>
                <c:pt idx="2659">
                  <c:v>13.707003584146813</c:v>
                </c:pt>
                <c:pt idx="2660">
                  <c:v>14.296042547057805</c:v>
                </c:pt>
                <c:pt idx="2661">
                  <c:v>18.197473184587025</c:v>
                </c:pt>
                <c:pt idx="2662">
                  <c:v>18.700426563408136</c:v>
                </c:pt>
                <c:pt idx="2663">
                  <c:v>19.607729864064119</c:v>
                </c:pt>
                <c:pt idx="2664">
                  <c:v>20.962175326473663</c:v>
                </c:pt>
                <c:pt idx="2665">
                  <c:v>20.957841523715686</c:v>
                </c:pt>
                <c:pt idx="2666">
                  <c:v>15.716220377241177</c:v>
                </c:pt>
                <c:pt idx="2667">
                  <c:v>13.471047298598251</c:v>
                </c:pt>
                <c:pt idx="2668">
                  <c:v>14.020392880462525</c:v>
                </c:pt>
                <c:pt idx="2669">
                  <c:v>16.819945902940617</c:v>
                </c:pt>
                <c:pt idx="2670">
                  <c:v>17.922927920687911</c:v>
                </c:pt>
                <c:pt idx="2671">
                  <c:v>17.069188743676097</c:v>
                </c:pt>
                <c:pt idx="2672">
                  <c:v>18.475088181153584</c:v>
                </c:pt>
                <c:pt idx="2673">
                  <c:v>16.538572670560796</c:v>
                </c:pt>
                <c:pt idx="2674">
                  <c:v>15.140286202650659</c:v>
                </c:pt>
                <c:pt idx="2675">
                  <c:v>13.794856458717925</c:v>
                </c:pt>
                <c:pt idx="2676">
                  <c:v>16.792835462708705</c:v>
                </c:pt>
                <c:pt idx="2677">
                  <c:v>19.333402526418695</c:v>
                </c:pt>
                <c:pt idx="2678">
                  <c:v>17.691409705918765</c:v>
                </c:pt>
                <c:pt idx="2679">
                  <c:v>18.492449789972881</c:v>
                </c:pt>
                <c:pt idx="2680">
                  <c:v>21.287921644577821</c:v>
                </c:pt>
                <c:pt idx="2681">
                  <c:v>22.940818639150699</c:v>
                </c:pt>
                <c:pt idx="2682">
                  <c:v>22.396338944267949</c:v>
                </c:pt>
                <c:pt idx="2683">
                  <c:v>20.449140789016809</c:v>
                </c:pt>
                <c:pt idx="2684">
                  <c:v>17.400442195499782</c:v>
                </c:pt>
                <c:pt idx="2685">
                  <c:v>17.943910710336798</c:v>
                </c:pt>
                <c:pt idx="2686">
                  <c:v>19.892909652114675</c:v>
                </c:pt>
                <c:pt idx="2687">
                  <c:v>20.427177469649383</c:v>
                </c:pt>
                <c:pt idx="2688">
                  <c:v>20.42860261951575</c:v>
                </c:pt>
                <c:pt idx="2689">
                  <c:v>20.127416580253495</c:v>
                </c:pt>
                <c:pt idx="2690">
                  <c:v>18.481650857694703</c:v>
                </c:pt>
                <c:pt idx="2691">
                  <c:v>20.728922745424931</c:v>
                </c:pt>
                <c:pt idx="2692">
                  <c:v>21.817190269084168</c:v>
                </c:pt>
                <c:pt idx="2693">
                  <c:v>21.553533838069793</c:v>
                </c:pt>
                <c:pt idx="2694">
                  <c:v>17.35889963312907</c:v>
                </c:pt>
                <c:pt idx="2695">
                  <c:v>16.806050699778211</c:v>
                </c:pt>
                <c:pt idx="2696">
                  <c:v>15.650956304702781</c:v>
                </c:pt>
                <c:pt idx="2697">
                  <c:v>17.089013866518663</c:v>
                </c:pt>
                <c:pt idx="2698">
                  <c:v>19.576383828066323</c:v>
                </c:pt>
                <c:pt idx="2699">
                  <c:v>19.384276997694261</c:v>
                </c:pt>
                <c:pt idx="2700">
                  <c:v>21.089141839592831</c:v>
                </c:pt>
                <c:pt idx="2701">
                  <c:v>19.395220558818203</c:v>
                </c:pt>
                <c:pt idx="2702">
                  <c:v>19.756567124547946</c:v>
                </c:pt>
                <c:pt idx="2703">
                  <c:v>19.960911190187772</c:v>
                </c:pt>
                <c:pt idx="2704">
                  <c:v>22.923495725486553</c:v>
                </c:pt>
                <c:pt idx="2705">
                  <c:v>23.28728630335128</c:v>
                </c:pt>
                <c:pt idx="2706">
                  <c:v>26.41932237416362</c:v>
                </c:pt>
                <c:pt idx="2707">
                  <c:v>24.223146007438924</c:v>
                </c:pt>
                <c:pt idx="2708">
                  <c:v>23.659023607310932</c:v>
                </c:pt>
                <c:pt idx="2709">
                  <c:v>23.096492230640052</c:v>
                </c:pt>
                <c:pt idx="2710">
                  <c:v>20.734200198705725</c:v>
                </c:pt>
                <c:pt idx="2711">
                  <c:v>22.570264173694056</c:v>
                </c:pt>
                <c:pt idx="2712">
                  <c:v>27.735107725752464</c:v>
                </c:pt>
                <c:pt idx="2713">
                  <c:v>23.877995101825476</c:v>
                </c:pt>
                <c:pt idx="2714">
                  <c:v>22.209962356601775</c:v>
                </c:pt>
                <c:pt idx="2715">
                  <c:v>24.608771859490524</c:v>
                </c:pt>
                <c:pt idx="2716">
                  <c:v>20.14882641661578</c:v>
                </c:pt>
                <c:pt idx="2717">
                  <c:v>24.243432376688009</c:v>
                </c:pt>
                <c:pt idx="2718">
                  <c:v>21.078175388122929</c:v>
                </c:pt>
                <c:pt idx="2719">
                  <c:v>24.039165100350001</c:v>
                </c:pt>
                <c:pt idx="2720">
                  <c:v>25.058515789860039</c:v>
                </c:pt>
                <c:pt idx="2721">
                  <c:v>22.258559880458971</c:v>
                </c:pt>
                <c:pt idx="2722">
                  <c:v>26.145301882573612</c:v>
                </c:pt>
                <c:pt idx="2723">
                  <c:v>20.055909249806859</c:v>
                </c:pt>
                <c:pt idx="2724">
                  <c:v>21.146032525028438</c:v>
                </c:pt>
                <c:pt idx="2725">
                  <c:v>24.183640059549248</c:v>
                </c:pt>
                <c:pt idx="2726">
                  <c:v>24.477046244657103</c:v>
                </c:pt>
                <c:pt idx="2727">
                  <c:v>23.380120734506079</c:v>
                </c:pt>
                <c:pt idx="2728">
                  <c:v>21.135585935189809</c:v>
                </c:pt>
                <c:pt idx="2729">
                  <c:v>25.27800442268947</c:v>
                </c:pt>
                <c:pt idx="2730">
                  <c:v>25.587545928605131</c:v>
                </c:pt>
                <c:pt idx="2731">
                  <c:v>23.883161712379383</c:v>
                </c:pt>
                <c:pt idx="2732">
                  <c:v>25.582221734602701</c:v>
                </c:pt>
                <c:pt idx="2733">
                  <c:v>23.386433517208125</c:v>
                </c:pt>
                <c:pt idx="2734">
                  <c:v>20.847715843489574</c:v>
                </c:pt>
                <c:pt idx="2735">
                  <c:v>24.743715298142021</c:v>
                </c:pt>
                <c:pt idx="2736">
                  <c:v>28.089424541525268</c:v>
                </c:pt>
                <c:pt idx="2737">
                  <c:v>26.454030187878658</c:v>
                </c:pt>
                <c:pt idx="2738">
                  <c:v>23.11120803675486</c:v>
                </c:pt>
                <c:pt idx="2739">
                  <c:v>17.823203894738029</c:v>
                </c:pt>
                <c:pt idx="2740">
                  <c:v>22.25618381531487</c:v>
                </c:pt>
                <c:pt idx="2741">
                  <c:v>25.295961728046152</c:v>
                </c:pt>
                <c:pt idx="2742">
                  <c:v>26.449799817493705</c:v>
                </c:pt>
                <c:pt idx="2743">
                  <c:v>28.096176264363713</c:v>
                </c:pt>
                <c:pt idx="2744">
                  <c:v>29.50053424248604</c:v>
                </c:pt>
                <c:pt idx="2745">
                  <c:v>28.116043658683608</c:v>
                </c:pt>
                <c:pt idx="2746">
                  <c:v>27.277890431245631</c:v>
                </c:pt>
                <c:pt idx="2747">
                  <c:v>27.027365426628499</c:v>
                </c:pt>
                <c:pt idx="2748">
                  <c:v>28.378989229924919</c:v>
                </c:pt>
                <c:pt idx="2749">
                  <c:v>27.879804378994585</c:v>
                </c:pt>
                <c:pt idx="2750">
                  <c:v>23.441334876670489</c:v>
                </c:pt>
                <c:pt idx="2751">
                  <c:v>23.940872130634034</c:v>
                </c:pt>
                <c:pt idx="2752">
                  <c:v>22.043219928984602</c:v>
                </c:pt>
                <c:pt idx="2753">
                  <c:v>24.790505408707194</c:v>
                </c:pt>
                <c:pt idx="2754">
                  <c:v>22.581341445262041</c:v>
                </c:pt>
                <c:pt idx="2755">
                  <c:v>22.270979316796623</c:v>
                </c:pt>
                <c:pt idx="2756">
                  <c:v>23.115773356700561</c:v>
                </c:pt>
                <c:pt idx="2757">
                  <c:v>24.513732501275626</c:v>
                </c:pt>
                <c:pt idx="2758">
                  <c:v>23.114008951139883</c:v>
                </c:pt>
                <c:pt idx="2759">
                  <c:v>25.055077485029713</c:v>
                </c:pt>
                <c:pt idx="2760">
                  <c:v>22.558479543109716</c:v>
                </c:pt>
                <c:pt idx="2761">
                  <c:v>22.543331205559507</c:v>
                </c:pt>
                <c:pt idx="2762">
                  <c:v>21.147518462846282</c:v>
                </c:pt>
                <c:pt idx="2763">
                  <c:v>21.951114667812842</c:v>
                </c:pt>
                <c:pt idx="2764">
                  <c:v>22.857051301496586</c:v>
                </c:pt>
                <c:pt idx="2765">
                  <c:v>22.569091299188955</c:v>
                </c:pt>
                <c:pt idx="2766">
                  <c:v>22.018689955471221</c:v>
                </c:pt>
                <c:pt idx="2767">
                  <c:v>23.910761176829034</c:v>
                </c:pt>
                <c:pt idx="2768">
                  <c:v>25.610778969385461</c:v>
                </c:pt>
                <c:pt idx="2769">
                  <c:v>26.706805586054116</c:v>
                </c:pt>
                <c:pt idx="2770">
                  <c:v>28.64828265503553</c:v>
                </c:pt>
                <c:pt idx="2771">
                  <c:v>23.658268284045469</c:v>
                </c:pt>
                <c:pt idx="2772">
                  <c:v>19.509886097268055</c:v>
                </c:pt>
                <c:pt idx="2773">
                  <c:v>18.666561786349334</c:v>
                </c:pt>
                <c:pt idx="2774">
                  <c:v>19.511516869308508</c:v>
                </c:pt>
                <c:pt idx="2775">
                  <c:v>21.394655986641578</c:v>
                </c:pt>
                <c:pt idx="2776">
                  <c:v>25.886073774701526</c:v>
                </c:pt>
                <c:pt idx="2777">
                  <c:v>24.740442404067625</c:v>
                </c:pt>
                <c:pt idx="2778">
                  <c:v>23.094240279315216</c:v>
                </c:pt>
                <c:pt idx="2779">
                  <c:v>27.789319292016941</c:v>
                </c:pt>
                <c:pt idx="2780">
                  <c:v>25.33649521822209</c:v>
                </c:pt>
                <c:pt idx="2781">
                  <c:v>21.977801745038612</c:v>
                </c:pt>
                <c:pt idx="2782">
                  <c:v>21.427312091132961</c:v>
                </c:pt>
                <c:pt idx="2783">
                  <c:v>17.788879101367055</c:v>
                </c:pt>
                <c:pt idx="2784">
                  <c:v>17.532787902635874</c:v>
                </c:pt>
                <c:pt idx="2785">
                  <c:v>17.237496919659385</c:v>
                </c:pt>
                <c:pt idx="2786">
                  <c:v>18.886596014223528</c:v>
                </c:pt>
                <c:pt idx="2787">
                  <c:v>21.978725403108562</c:v>
                </c:pt>
                <c:pt idx="2788">
                  <c:v>19.982903376974267</c:v>
                </c:pt>
                <c:pt idx="2789">
                  <c:v>18.881832150510157</c:v>
                </c:pt>
                <c:pt idx="2790">
                  <c:v>18.635366441789486</c:v>
                </c:pt>
                <c:pt idx="2791">
                  <c:v>19.174665757489976</c:v>
                </c:pt>
                <c:pt idx="2792">
                  <c:v>17.835241752685153</c:v>
                </c:pt>
                <c:pt idx="2793">
                  <c:v>17.237785167104573</c:v>
                </c:pt>
                <c:pt idx="2794">
                  <c:v>18.89226292875313</c:v>
                </c:pt>
                <c:pt idx="2795">
                  <c:v>14.501147992690637</c:v>
                </c:pt>
                <c:pt idx="2796">
                  <c:v>16.449156540492076</c:v>
                </c:pt>
                <c:pt idx="2797">
                  <c:v>15.310967967883789</c:v>
                </c:pt>
                <c:pt idx="2798">
                  <c:v>16.473993447760805</c:v>
                </c:pt>
                <c:pt idx="2799">
                  <c:v>17.822433729435804</c:v>
                </c:pt>
                <c:pt idx="2800">
                  <c:v>17.02575597227338</c:v>
                </c:pt>
                <c:pt idx="2801">
                  <c:v>16.422985073895116</c:v>
                </c:pt>
                <c:pt idx="2802">
                  <c:v>15.620685713561098</c:v>
                </c:pt>
                <c:pt idx="2803">
                  <c:v>14.769881938482287</c:v>
                </c:pt>
                <c:pt idx="2804">
                  <c:v>17.017466403385747</c:v>
                </c:pt>
                <c:pt idx="2805">
                  <c:v>13.68236871089124</c:v>
                </c:pt>
                <c:pt idx="2806">
                  <c:v>13.439093108235779</c:v>
                </c:pt>
                <c:pt idx="2807">
                  <c:v>15.073972932631065</c:v>
                </c:pt>
                <c:pt idx="2808">
                  <c:v>14.472996341151983</c:v>
                </c:pt>
                <c:pt idx="2809">
                  <c:v>13.679971838935922</c:v>
                </c:pt>
                <c:pt idx="2810">
                  <c:v>13.065750045342511</c:v>
                </c:pt>
                <c:pt idx="2811">
                  <c:v>15.072363140858021</c:v>
                </c:pt>
                <c:pt idx="2812">
                  <c:v>13.982476519756064</c:v>
                </c:pt>
                <c:pt idx="2813">
                  <c:v>12.036772133086888</c:v>
                </c:pt>
                <c:pt idx="2814">
                  <c:v>10.927548350648959</c:v>
                </c:pt>
                <c:pt idx="2815">
                  <c:v>9.7803145059980636</c:v>
                </c:pt>
                <c:pt idx="2816">
                  <c:v>10.638776713465987</c:v>
                </c:pt>
                <c:pt idx="2817">
                  <c:v>9.8402605754504506</c:v>
                </c:pt>
                <c:pt idx="2818">
                  <c:v>9.8483930097420327</c:v>
                </c:pt>
                <c:pt idx="2819">
                  <c:v>10.10974787503638</c:v>
                </c:pt>
                <c:pt idx="2820">
                  <c:v>13.105244919702152</c:v>
                </c:pt>
                <c:pt idx="2821">
                  <c:v>12.310019090237891</c:v>
                </c:pt>
                <c:pt idx="2822">
                  <c:v>11.512803723635873</c:v>
                </c:pt>
                <c:pt idx="2823">
                  <c:v>12.31001573804847</c:v>
                </c:pt>
                <c:pt idx="2824">
                  <c:v>12.3549960878874</c:v>
                </c:pt>
                <c:pt idx="2825">
                  <c:v>13.147175338141494</c:v>
                </c:pt>
                <c:pt idx="2826">
                  <c:v>13.396866878076798</c:v>
                </c:pt>
                <c:pt idx="2827">
                  <c:v>13.166242470929832</c:v>
                </c:pt>
                <c:pt idx="2828">
                  <c:v>15.126449881417583</c:v>
                </c:pt>
                <c:pt idx="2829">
                  <c:v>13.428117615557563</c:v>
                </c:pt>
                <c:pt idx="2830">
                  <c:v>14.034627508692287</c:v>
                </c:pt>
                <c:pt idx="2831">
                  <c:v>12.040068128880359</c:v>
                </c:pt>
                <c:pt idx="2832">
                  <c:v>9.8520090601380019</c:v>
                </c:pt>
                <c:pt idx="2833">
                  <c:v>8.518236954565511</c:v>
                </c:pt>
                <c:pt idx="2834">
                  <c:v>9.318984199324877</c:v>
                </c:pt>
                <c:pt idx="2835">
                  <c:v>9.6356600752980839</c:v>
                </c:pt>
                <c:pt idx="2836">
                  <c:v>10.743718191037582</c:v>
                </c:pt>
                <c:pt idx="2837">
                  <c:v>10.999673918451881</c:v>
                </c:pt>
                <c:pt idx="2838">
                  <c:v>9.9068368121922799</c:v>
                </c:pt>
                <c:pt idx="2839">
                  <c:v>9.0634867074317675</c:v>
                </c:pt>
                <c:pt idx="2840">
                  <c:v>11.558955432657216</c:v>
                </c:pt>
                <c:pt idx="2841">
                  <c:v>12.708178004375769</c:v>
                </c:pt>
                <c:pt idx="2842">
                  <c:v>10.753784566406242</c:v>
                </c:pt>
                <c:pt idx="2843">
                  <c:v>10.992874611770734</c:v>
                </c:pt>
                <c:pt idx="2844">
                  <c:v>9.6349660858271768</c:v>
                </c:pt>
                <c:pt idx="2845">
                  <c:v>7.9380674123917396</c:v>
                </c:pt>
                <c:pt idx="2846">
                  <c:v>9.0851181099614902</c:v>
                </c:pt>
                <c:pt idx="2847">
                  <c:v>9.8809498064212047</c:v>
                </c:pt>
                <c:pt idx="2848">
                  <c:v>9.880933556836764</c:v>
                </c:pt>
                <c:pt idx="2849">
                  <c:v>6.8383137830916167</c:v>
                </c:pt>
                <c:pt idx="2850">
                  <c:v>7.3854023380160259</c:v>
                </c:pt>
                <c:pt idx="2851">
                  <c:v>8.4859172915142338</c:v>
                </c:pt>
                <c:pt idx="2852">
                  <c:v>9.030342382942905</c:v>
                </c:pt>
                <c:pt idx="2853">
                  <c:v>11.022066611948716</c:v>
                </c:pt>
                <c:pt idx="2854">
                  <c:v>12.367464612396248</c:v>
                </c:pt>
                <c:pt idx="2855">
                  <c:v>11.516809583292698</c:v>
                </c:pt>
                <c:pt idx="2856">
                  <c:v>10.117438425657753</c:v>
                </c:pt>
                <c:pt idx="2857">
                  <c:v>9.3208177040327662</c:v>
                </c:pt>
                <c:pt idx="2858">
                  <c:v>9.3221963274989186</c:v>
                </c:pt>
                <c:pt idx="2859">
                  <c:v>8.7770010756510253</c:v>
                </c:pt>
                <c:pt idx="2860">
                  <c:v>9.0342561332525264</c:v>
                </c:pt>
                <c:pt idx="2861">
                  <c:v>6.591127717631295</c:v>
                </c:pt>
                <c:pt idx="2862">
                  <c:v>4.6424185150859945</c:v>
                </c:pt>
                <c:pt idx="2863">
                  <c:v>4.3276586265209431</c:v>
                </c:pt>
                <c:pt idx="2864">
                  <c:v>2.927018589211027</c:v>
                </c:pt>
                <c:pt idx="2865">
                  <c:v>3.2294876558959817</c:v>
                </c:pt>
                <c:pt idx="2866">
                  <c:v>2.1320344791972055</c:v>
                </c:pt>
                <c:pt idx="2867">
                  <c:v>3.4822509911062411</c:v>
                </c:pt>
                <c:pt idx="2868">
                  <c:v>2.3765516283268902</c:v>
                </c:pt>
                <c:pt idx="2869">
                  <c:v>3.7813289568663766</c:v>
                </c:pt>
                <c:pt idx="2870">
                  <c:v>4.630884247837443</c:v>
                </c:pt>
                <c:pt idx="2871">
                  <c:v>5.7351607171871084</c:v>
                </c:pt>
                <c:pt idx="2872">
                  <c:v>5.437860432807204</c:v>
                </c:pt>
                <c:pt idx="2873">
                  <c:v>7.6207194750759824</c:v>
                </c:pt>
                <c:pt idx="2874">
                  <c:v>8.2189215957565462</c:v>
                </c:pt>
                <c:pt idx="2875">
                  <c:v>7.9147119118621392</c:v>
                </c:pt>
                <c:pt idx="2876">
                  <c:v>7.058591576204698</c:v>
                </c:pt>
                <c:pt idx="2877">
                  <c:v>6.2643106036628105</c:v>
                </c:pt>
                <c:pt idx="2878">
                  <c:v>4.0769312031636318</c:v>
                </c:pt>
                <c:pt idx="2879">
                  <c:v>5.7243186512694386</c:v>
                </c:pt>
                <c:pt idx="2880">
                  <c:v>6.5629067461685384</c:v>
                </c:pt>
                <c:pt idx="2881">
                  <c:v>7.9539382481959953</c:v>
                </c:pt>
                <c:pt idx="2882">
                  <c:v>8.7553450413492406</c:v>
                </c:pt>
                <c:pt idx="2883">
                  <c:v>5.4155848912625881</c:v>
                </c:pt>
                <c:pt idx="2884">
                  <c:v>4.316960397131707</c:v>
                </c:pt>
                <c:pt idx="2885">
                  <c:v>3.7662994139242869</c:v>
                </c:pt>
                <c:pt idx="2886">
                  <c:v>5.7188793261354487</c:v>
                </c:pt>
                <c:pt idx="2887">
                  <c:v>6.5333535439020647</c:v>
                </c:pt>
                <c:pt idx="2888">
                  <c:v>5.7376978841882913</c:v>
                </c:pt>
                <c:pt idx="2889">
                  <c:v>8.2357201871656471</c:v>
                </c:pt>
                <c:pt idx="2890">
                  <c:v>6.2929292191865471</c:v>
                </c:pt>
                <c:pt idx="2891">
                  <c:v>5.9978197334656844</c:v>
                </c:pt>
                <c:pt idx="2892">
                  <c:v>9.075439905889862</c:v>
                </c:pt>
                <c:pt idx="2893">
                  <c:v>9.0731746247621778</c:v>
                </c:pt>
                <c:pt idx="2894">
                  <c:v>7.6757888976575614</c:v>
                </c:pt>
                <c:pt idx="2895">
                  <c:v>4.5915601931136685</c:v>
                </c:pt>
                <c:pt idx="2896">
                  <c:v>4.0892452875423455</c:v>
                </c:pt>
                <c:pt idx="2897">
                  <c:v>4.3279423499584979</c:v>
                </c:pt>
                <c:pt idx="2898">
                  <c:v>4.8647553021425001</c:v>
                </c:pt>
                <c:pt idx="2899">
                  <c:v>5.1172442997520236</c:v>
                </c:pt>
                <c:pt idx="2900">
                  <c:v>8.5039565589177215</c:v>
                </c:pt>
                <c:pt idx="2901">
                  <c:v>8.9954758561745756</c:v>
                </c:pt>
                <c:pt idx="2902">
                  <c:v>6.2462055717607079</c:v>
                </c:pt>
                <c:pt idx="2903">
                  <c:v>5.6887292803658553</c:v>
                </c:pt>
                <c:pt idx="2904">
                  <c:v>4.8322683570276119</c:v>
                </c:pt>
                <c:pt idx="2905">
                  <c:v>5.9243037628875168</c:v>
                </c:pt>
                <c:pt idx="2906">
                  <c:v>3.1806884490943066</c:v>
                </c:pt>
                <c:pt idx="2907">
                  <c:v>3.1804043034398664</c:v>
                </c:pt>
                <c:pt idx="2908">
                  <c:v>7.01886710296401</c:v>
                </c:pt>
                <c:pt idx="2909">
                  <c:v>5.3729900652222078</c:v>
                </c:pt>
                <c:pt idx="2910">
                  <c:v>9.0215789333554444</c:v>
                </c:pt>
                <c:pt idx="2911">
                  <c:v>7.8844234874661057</c:v>
                </c:pt>
                <c:pt idx="2912">
                  <c:v>6.2432593481458323</c:v>
                </c:pt>
                <c:pt idx="2913">
                  <c:v>6.8000621956246343</c:v>
                </c:pt>
                <c:pt idx="2914">
                  <c:v>9.2866739601835935</c:v>
                </c:pt>
                <c:pt idx="2915">
                  <c:v>9.2848350763190908</c:v>
                </c:pt>
                <c:pt idx="2916">
                  <c:v>7.5967068856176709</c:v>
                </c:pt>
                <c:pt idx="2917">
                  <c:v>9.3006373361410155</c:v>
                </c:pt>
                <c:pt idx="2918">
                  <c:v>7.3517146760495935</c:v>
                </c:pt>
                <c:pt idx="2919">
                  <c:v>8.7413887853936743</c:v>
                </c:pt>
                <c:pt idx="2920">
                  <c:v>8.1948984414657087</c:v>
                </c:pt>
                <c:pt idx="2921">
                  <c:v>7.6433827980876448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65-4A6C-B78F-4BE1D77D6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245311"/>
        <c:axId val="1788246271"/>
      </c:lineChart>
      <c:catAx>
        <c:axId val="178824531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246271"/>
        <c:crosses val="autoZero"/>
        <c:auto val="1"/>
        <c:lblAlgn val="ctr"/>
        <c:lblOffset val="100"/>
        <c:noMultiLvlLbl val="0"/>
      </c:catAx>
      <c:valAx>
        <c:axId val="17882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24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of Temp_min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Temp_min'!$B$1</c:f>
              <c:strCache>
                <c:ptCount val="1"/>
                <c:pt idx="0">
                  <c:v>temp_min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Temp_min'!$B$2:$B$2184</c:f>
              <c:numCache>
                <c:formatCode>General</c:formatCode>
                <c:ptCount val="2183"/>
                <c:pt idx="0">
                  <c:v>5</c:v>
                </c:pt>
                <c:pt idx="1">
                  <c:v>2.8</c:v>
                </c:pt>
                <c:pt idx="2">
                  <c:v>7.2</c:v>
                </c:pt>
                <c:pt idx="3">
                  <c:v>5.6</c:v>
                </c:pt>
                <c:pt idx="4">
                  <c:v>2.8</c:v>
                </c:pt>
                <c:pt idx="5">
                  <c:v>2.2000000000000002</c:v>
                </c:pt>
                <c:pt idx="6">
                  <c:v>2.8</c:v>
                </c:pt>
                <c:pt idx="7">
                  <c:v>2.8</c:v>
                </c:pt>
                <c:pt idx="8">
                  <c:v>5</c:v>
                </c:pt>
                <c:pt idx="9">
                  <c:v>0.6</c:v>
                </c:pt>
                <c:pt idx="10">
                  <c:v>-1.1000000000000001</c:v>
                </c:pt>
                <c:pt idx="11">
                  <c:v>-1.7</c:v>
                </c:pt>
                <c:pt idx="12">
                  <c:v>-2.8</c:v>
                </c:pt>
                <c:pt idx="13">
                  <c:v>0.6</c:v>
                </c:pt>
                <c:pt idx="14">
                  <c:v>-3.3</c:v>
                </c:pt>
                <c:pt idx="15">
                  <c:v>-2.8</c:v>
                </c:pt>
                <c:pt idx="16">
                  <c:v>0</c:v>
                </c:pt>
                <c:pt idx="17">
                  <c:v>-2.8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3.3</c:v>
                </c:pt>
                <c:pt idx="21">
                  <c:v>2.2000000000000002</c:v>
                </c:pt>
                <c:pt idx="22">
                  <c:v>1.1000000000000001</c:v>
                </c:pt>
                <c:pt idx="23">
                  <c:v>2.2000000000000002</c:v>
                </c:pt>
                <c:pt idx="24">
                  <c:v>4.4000000000000004</c:v>
                </c:pt>
                <c:pt idx="25">
                  <c:v>1.1000000000000001</c:v>
                </c:pt>
                <c:pt idx="26">
                  <c:v>-2.2000000000000002</c:v>
                </c:pt>
                <c:pt idx="27">
                  <c:v>0.6</c:v>
                </c:pt>
                <c:pt idx="28">
                  <c:v>3.9</c:v>
                </c:pt>
                <c:pt idx="29">
                  <c:v>6.1</c:v>
                </c:pt>
                <c:pt idx="30">
                  <c:v>6.1</c:v>
                </c:pt>
                <c:pt idx="31">
                  <c:v>3.3</c:v>
                </c:pt>
                <c:pt idx="32">
                  <c:v>1.7</c:v>
                </c:pt>
                <c:pt idx="33">
                  <c:v>2.2000000000000002</c:v>
                </c:pt>
                <c:pt idx="34">
                  <c:v>5</c:v>
                </c:pt>
                <c:pt idx="35">
                  <c:v>1.7</c:v>
                </c:pt>
                <c:pt idx="36">
                  <c:v>1.7</c:v>
                </c:pt>
                <c:pt idx="37">
                  <c:v>7.8</c:v>
                </c:pt>
                <c:pt idx="38">
                  <c:v>5</c:v>
                </c:pt>
                <c:pt idx="39">
                  <c:v>7.8</c:v>
                </c:pt>
                <c:pt idx="40">
                  <c:v>6.7</c:v>
                </c:pt>
                <c:pt idx="41">
                  <c:v>5.6</c:v>
                </c:pt>
                <c:pt idx="42">
                  <c:v>5</c:v>
                </c:pt>
                <c:pt idx="43">
                  <c:v>4.4000000000000004</c:v>
                </c:pt>
                <c:pt idx="44">
                  <c:v>1.1000000000000001</c:v>
                </c:pt>
                <c:pt idx="45">
                  <c:v>0.6</c:v>
                </c:pt>
                <c:pt idx="46">
                  <c:v>3.3</c:v>
                </c:pt>
                <c:pt idx="47">
                  <c:v>4.4000000000000004</c:v>
                </c:pt>
                <c:pt idx="48">
                  <c:v>3.9</c:v>
                </c:pt>
                <c:pt idx="49">
                  <c:v>2.2000000000000002</c:v>
                </c:pt>
                <c:pt idx="50">
                  <c:v>1.7</c:v>
                </c:pt>
                <c:pt idx="51">
                  <c:v>7.8</c:v>
                </c:pt>
                <c:pt idx="52">
                  <c:v>2.8</c:v>
                </c:pt>
                <c:pt idx="53">
                  <c:v>2.8</c:v>
                </c:pt>
                <c:pt idx="54">
                  <c:v>4.4000000000000004</c:v>
                </c:pt>
                <c:pt idx="55">
                  <c:v>2.8</c:v>
                </c:pt>
                <c:pt idx="56">
                  <c:v>-1.1000000000000001</c:v>
                </c:pt>
                <c:pt idx="57">
                  <c:v>-2.2000000000000002</c:v>
                </c:pt>
                <c:pt idx="58">
                  <c:v>-0.6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3.9</c:v>
                </c:pt>
                <c:pt idx="62">
                  <c:v>6.7</c:v>
                </c:pt>
                <c:pt idx="63">
                  <c:v>6.7</c:v>
                </c:pt>
                <c:pt idx="64">
                  <c:v>1.1000000000000001</c:v>
                </c:pt>
                <c:pt idx="65">
                  <c:v>0</c:v>
                </c:pt>
                <c:pt idx="66">
                  <c:v>-1.7</c:v>
                </c:pt>
                <c:pt idx="67">
                  <c:v>0.6</c:v>
                </c:pt>
                <c:pt idx="68">
                  <c:v>5</c:v>
                </c:pt>
                <c:pt idx="69">
                  <c:v>6.1</c:v>
                </c:pt>
                <c:pt idx="70">
                  <c:v>2.8</c:v>
                </c:pt>
                <c:pt idx="71">
                  <c:v>0.6</c:v>
                </c:pt>
                <c:pt idx="72">
                  <c:v>0.6</c:v>
                </c:pt>
                <c:pt idx="73">
                  <c:v>1.1000000000000001</c:v>
                </c:pt>
                <c:pt idx="74">
                  <c:v>5.6</c:v>
                </c:pt>
                <c:pt idx="75">
                  <c:v>3.9</c:v>
                </c:pt>
                <c:pt idx="76">
                  <c:v>0.6</c:v>
                </c:pt>
                <c:pt idx="77">
                  <c:v>-0.6</c:v>
                </c:pt>
                <c:pt idx="78">
                  <c:v>-1.1000000000000001</c:v>
                </c:pt>
                <c:pt idx="79">
                  <c:v>2.2000000000000002</c:v>
                </c:pt>
                <c:pt idx="80">
                  <c:v>1.1000000000000001</c:v>
                </c:pt>
                <c:pt idx="81">
                  <c:v>1.7</c:v>
                </c:pt>
                <c:pt idx="82">
                  <c:v>0.6</c:v>
                </c:pt>
                <c:pt idx="83">
                  <c:v>3.3</c:v>
                </c:pt>
                <c:pt idx="84">
                  <c:v>2.2000000000000002</c:v>
                </c:pt>
                <c:pt idx="85">
                  <c:v>6.1</c:v>
                </c:pt>
                <c:pt idx="86">
                  <c:v>6.7</c:v>
                </c:pt>
                <c:pt idx="87">
                  <c:v>7.2</c:v>
                </c:pt>
                <c:pt idx="88">
                  <c:v>6.1</c:v>
                </c:pt>
                <c:pt idx="89">
                  <c:v>5</c:v>
                </c:pt>
                <c:pt idx="90">
                  <c:v>2.8</c:v>
                </c:pt>
                <c:pt idx="91">
                  <c:v>4.4000000000000004</c:v>
                </c:pt>
                <c:pt idx="92">
                  <c:v>4.4000000000000004</c:v>
                </c:pt>
                <c:pt idx="93">
                  <c:v>3.3</c:v>
                </c:pt>
                <c:pt idx="94">
                  <c:v>2.8</c:v>
                </c:pt>
                <c:pt idx="95">
                  <c:v>2.8</c:v>
                </c:pt>
                <c:pt idx="96">
                  <c:v>3.3</c:v>
                </c:pt>
                <c:pt idx="97">
                  <c:v>1.7</c:v>
                </c:pt>
                <c:pt idx="98">
                  <c:v>7.2</c:v>
                </c:pt>
                <c:pt idx="99">
                  <c:v>6.1</c:v>
                </c:pt>
                <c:pt idx="100">
                  <c:v>8.9</c:v>
                </c:pt>
                <c:pt idx="101">
                  <c:v>7.2</c:v>
                </c:pt>
                <c:pt idx="102">
                  <c:v>5.6</c:v>
                </c:pt>
                <c:pt idx="103">
                  <c:v>3.9</c:v>
                </c:pt>
                <c:pt idx="104">
                  <c:v>3.3</c:v>
                </c:pt>
                <c:pt idx="105">
                  <c:v>7.2</c:v>
                </c:pt>
                <c:pt idx="106">
                  <c:v>6.7</c:v>
                </c:pt>
                <c:pt idx="107">
                  <c:v>4.4000000000000004</c:v>
                </c:pt>
                <c:pt idx="108">
                  <c:v>7.2</c:v>
                </c:pt>
                <c:pt idx="109">
                  <c:v>5</c:v>
                </c:pt>
                <c:pt idx="110">
                  <c:v>6.7</c:v>
                </c:pt>
                <c:pt idx="111">
                  <c:v>4.4000000000000004</c:v>
                </c:pt>
                <c:pt idx="112">
                  <c:v>8.3000000000000007</c:v>
                </c:pt>
                <c:pt idx="113">
                  <c:v>8.9</c:v>
                </c:pt>
                <c:pt idx="114">
                  <c:v>10</c:v>
                </c:pt>
                <c:pt idx="115">
                  <c:v>8.9</c:v>
                </c:pt>
                <c:pt idx="116">
                  <c:v>6.7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8.9</c:v>
                </c:pt>
                <c:pt idx="120">
                  <c:v>7.2</c:v>
                </c:pt>
                <c:pt idx="121">
                  <c:v>6.1</c:v>
                </c:pt>
                <c:pt idx="122">
                  <c:v>5.6</c:v>
                </c:pt>
                <c:pt idx="123">
                  <c:v>7.2</c:v>
                </c:pt>
                <c:pt idx="124">
                  <c:v>6.1</c:v>
                </c:pt>
                <c:pt idx="125">
                  <c:v>5</c:v>
                </c:pt>
                <c:pt idx="126">
                  <c:v>5</c:v>
                </c:pt>
                <c:pt idx="127">
                  <c:v>6.1</c:v>
                </c:pt>
                <c:pt idx="128">
                  <c:v>9.4</c:v>
                </c:pt>
                <c:pt idx="129">
                  <c:v>6.7</c:v>
                </c:pt>
                <c:pt idx="130">
                  <c:v>3.9</c:v>
                </c:pt>
                <c:pt idx="131">
                  <c:v>4.4000000000000004</c:v>
                </c:pt>
                <c:pt idx="132">
                  <c:v>6.7</c:v>
                </c:pt>
                <c:pt idx="133">
                  <c:v>9.4</c:v>
                </c:pt>
                <c:pt idx="134">
                  <c:v>12.8</c:v>
                </c:pt>
                <c:pt idx="135">
                  <c:v>9.4</c:v>
                </c:pt>
                <c:pt idx="136">
                  <c:v>9.4</c:v>
                </c:pt>
                <c:pt idx="137">
                  <c:v>6.7</c:v>
                </c:pt>
                <c:pt idx="138">
                  <c:v>7.8</c:v>
                </c:pt>
                <c:pt idx="139">
                  <c:v>7.2</c:v>
                </c:pt>
                <c:pt idx="140">
                  <c:v>11.7</c:v>
                </c:pt>
                <c:pt idx="141">
                  <c:v>10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11.7</c:v>
                </c:pt>
                <c:pt idx="148">
                  <c:v>10</c:v>
                </c:pt>
                <c:pt idx="149">
                  <c:v>7.8</c:v>
                </c:pt>
                <c:pt idx="150">
                  <c:v>11.1</c:v>
                </c:pt>
                <c:pt idx="151">
                  <c:v>12.2</c:v>
                </c:pt>
                <c:pt idx="152">
                  <c:v>12.8</c:v>
                </c:pt>
                <c:pt idx="153">
                  <c:v>10.6</c:v>
                </c:pt>
                <c:pt idx="154">
                  <c:v>9.4</c:v>
                </c:pt>
                <c:pt idx="155">
                  <c:v>8.9</c:v>
                </c:pt>
                <c:pt idx="156">
                  <c:v>8.3000000000000007</c:v>
                </c:pt>
                <c:pt idx="157">
                  <c:v>6.1</c:v>
                </c:pt>
                <c:pt idx="158">
                  <c:v>8.9</c:v>
                </c:pt>
                <c:pt idx="159">
                  <c:v>8.3000000000000007</c:v>
                </c:pt>
                <c:pt idx="160">
                  <c:v>8.3000000000000007</c:v>
                </c:pt>
                <c:pt idx="161">
                  <c:v>10</c:v>
                </c:pt>
                <c:pt idx="162">
                  <c:v>10</c:v>
                </c:pt>
                <c:pt idx="163">
                  <c:v>12.8</c:v>
                </c:pt>
                <c:pt idx="164">
                  <c:v>11.1</c:v>
                </c:pt>
                <c:pt idx="165">
                  <c:v>10</c:v>
                </c:pt>
                <c:pt idx="166">
                  <c:v>9.4</c:v>
                </c:pt>
                <c:pt idx="167">
                  <c:v>15</c:v>
                </c:pt>
                <c:pt idx="168">
                  <c:v>11.7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11.7</c:v>
                </c:pt>
                <c:pt idx="173">
                  <c:v>11.7</c:v>
                </c:pt>
                <c:pt idx="174">
                  <c:v>9.4</c:v>
                </c:pt>
                <c:pt idx="175">
                  <c:v>9.4</c:v>
                </c:pt>
                <c:pt idx="176">
                  <c:v>11.1</c:v>
                </c:pt>
                <c:pt idx="177">
                  <c:v>10.6</c:v>
                </c:pt>
                <c:pt idx="178">
                  <c:v>8.9</c:v>
                </c:pt>
                <c:pt idx="179">
                  <c:v>11.7</c:v>
                </c:pt>
                <c:pt idx="180">
                  <c:v>15</c:v>
                </c:pt>
                <c:pt idx="181">
                  <c:v>13.3</c:v>
                </c:pt>
                <c:pt idx="182">
                  <c:v>12.2</c:v>
                </c:pt>
                <c:pt idx="183">
                  <c:v>11.7</c:v>
                </c:pt>
                <c:pt idx="184">
                  <c:v>10.6</c:v>
                </c:pt>
                <c:pt idx="185">
                  <c:v>9.4</c:v>
                </c:pt>
                <c:pt idx="186">
                  <c:v>10.6</c:v>
                </c:pt>
                <c:pt idx="187">
                  <c:v>11.1</c:v>
                </c:pt>
                <c:pt idx="188">
                  <c:v>12.8</c:v>
                </c:pt>
                <c:pt idx="189">
                  <c:v>14.4</c:v>
                </c:pt>
                <c:pt idx="190">
                  <c:v>12.8</c:v>
                </c:pt>
                <c:pt idx="191">
                  <c:v>11.1</c:v>
                </c:pt>
                <c:pt idx="192">
                  <c:v>13.3</c:v>
                </c:pt>
                <c:pt idx="193">
                  <c:v>13.3</c:v>
                </c:pt>
                <c:pt idx="194">
                  <c:v>13.9</c:v>
                </c:pt>
                <c:pt idx="195">
                  <c:v>15</c:v>
                </c:pt>
                <c:pt idx="196">
                  <c:v>13.3</c:v>
                </c:pt>
                <c:pt idx="197">
                  <c:v>13.3</c:v>
                </c:pt>
                <c:pt idx="198">
                  <c:v>15</c:v>
                </c:pt>
                <c:pt idx="199">
                  <c:v>14.4</c:v>
                </c:pt>
                <c:pt idx="200">
                  <c:v>14.4</c:v>
                </c:pt>
                <c:pt idx="201">
                  <c:v>13.9</c:v>
                </c:pt>
                <c:pt idx="202">
                  <c:v>13.9</c:v>
                </c:pt>
                <c:pt idx="203">
                  <c:v>12.2</c:v>
                </c:pt>
                <c:pt idx="204">
                  <c:v>11.1</c:v>
                </c:pt>
                <c:pt idx="205">
                  <c:v>12.2</c:v>
                </c:pt>
                <c:pt idx="206">
                  <c:v>12.8</c:v>
                </c:pt>
                <c:pt idx="207">
                  <c:v>12.8</c:v>
                </c:pt>
                <c:pt idx="208">
                  <c:v>13.9</c:v>
                </c:pt>
                <c:pt idx="209">
                  <c:v>13.3</c:v>
                </c:pt>
                <c:pt idx="210">
                  <c:v>15</c:v>
                </c:pt>
                <c:pt idx="211">
                  <c:v>13.3</c:v>
                </c:pt>
                <c:pt idx="212">
                  <c:v>13.9</c:v>
                </c:pt>
                <c:pt idx="213">
                  <c:v>13.3</c:v>
                </c:pt>
                <c:pt idx="214">
                  <c:v>12.2</c:v>
                </c:pt>
                <c:pt idx="215">
                  <c:v>12.8</c:v>
                </c:pt>
                <c:pt idx="216">
                  <c:v>16.7</c:v>
                </c:pt>
                <c:pt idx="217">
                  <c:v>17.8</c:v>
                </c:pt>
                <c:pt idx="218">
                  <c:v>15.6</c:v>
                </c:pt>
                <c:pt idx="219">
                  <c:v>15</c:v>
                </c:pt>
                <c:pt idx="220">
                  <c:v>15</c:v>
                </c:pt>
                <c:pt idx="221">
                  <c:v>14.4</c:v>
                </c:pt>
                <c:pt idx="222">
                  <c:v>12.2</c:v>
                </c:pt>
                <c:pt idx="223">
                  <c:v>13.3</c:v>
                </c:pt>
                <c:pt idx="224">
                  <c:v>15</c:v>
                </c:pt>
                <c:pt idx="225">
                  <c:v>15</c:v>
                </c:pt>
                <c:pt idx="226">
                  <c:v>13.9</c:v>
                </c:pt>
                <c:pt idx="227">
                  <c:v>16.7</c:v>
                </c:pt>
                <c:pt idx="228">
                  <c:v>18.3</c:v>
                </c:pt>
                <c:pt idx="229">
                  <c:v>16.100000000000001</c:v>
                </c:pt>
                <c:pt idx="230">
                  <c:v>14.4</c:v>
                </c:pt>
                <c:pt idx="231">
                  <c:v>15</c:v>
                </c:pt>
                <c:pt idx="232">
                  <c:v>15</c:v>
                </c:pt>
                <c:pt idx="233">
                  <c:v>13.3</c:v>
                </c:pt>
                <c:pt idx="234">
                  <c:v>13.3</c:v>
                </c:pt>
                <c:pt idx="235">
                  <c:v>13.9</c:v>
                </c:pt>
                <c:pt idx="236">
                  <c:v>10</c:v>
                </c:pt>
                <c:pt idx="237">
                  <c:v>11.7</c:v>
                </c:pt>
                <c:pt idx="238">
                  <c:v>12.2</c:v>
                </c:pt>
                <c:pt idx="239">
                  <c:v>13.3</c:v>
                </c:pt>
                <c:pt idx="240">
                  <c:v>12.2</c:v>
                </c:pt>
                <c:pt idx="241">
                  <c:v>13.3</c:v>
                </c:pt>
                <c:pt idx="242">
                  <c:v>12.8</c:v>
                </c:pt>
                <c:pt idx="243">
                  <c:v>10.6</c:v>
                </c:pt>
                <c:pt idx="244">
                  <c:v>10.6</c:v>
                </c:pt>
                <c:pt idx="245">
                  <c:v>10</c:v>
                </c:pt>
                <c:pt idx="246">
                  <c:v>12.8</c:v>
                </c:pt>
                <c:pt idx="247">
                  <c:v>11.1</c:v>
                </c:pt>
                <c:pt idx="248">
                  <c:v>11.7</c:v>
                </c:pt>
                <c:pt idx="249">
                  <c:v>14.4</c:v>
                </c:pt>
                <c:pt idx="250">
                  <c:v>13.3</c:v>
                </c:pt>
                <c:pt idx="251">
                  <c:v>13.3</c:v>
                </c:pt>
                <c:pt idx="252">
                  <c:v>13.9</c:v>
                </c:pt>
                <c:pt idx="253">
                  <c:v>11.7</c:v>
                </c:pt>
                <c:pt idx="254">
                  <c:v>8.9</c:v>
                </c:pt>
                <c:pt idx="255">
                  <c:v>10</c:v>
                </c:pt>
                <c:pt idx="256">
                  <c:v>11.7</c:v>
                </c:pt>
                <c:pt idx="257">
                  <c:v>11.1</c:v>
                </c:pt>
                <c:pt idx="258">
                  <c:v>11.1</c:v>
                </c:pt>
                <c:pt idx="259">
                  <c:v>9.4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10</c:v>
                </c:pt>
                <c:pt idx="264">
                  <c:v>12.8</c:v>
                </c:pt>
                <c:pt idx="265">
                  <c:v>11.7</c:v>
                </c:pt>
                <c:pt idx="266">
                  <c:v>10</c:v>
                </c:pt>
                <c:pt idx="267">
                  <c:v>10</c:v>
                </c:pt>
                <c:pt idx="268">
                  <c:v>11.1</c:v>
                </c:pt>
                <c:pt idx="269">
                  <c:v>9.4</c:v>
                </c:pt>
                <c:pt idx="270">
                  <c:v>10</c:v>
                </c:pt>
                <c:pt idx="271">
                  <c:v>12.2</c:v>
                </c:pt>
                <c:pt idx="272">
                  <c:v>12.2</c:v>
                </c:pt>
                <c:pt idx="273">
                  <c:v>7.8</c:v>
                </c:pt>
                <c:pt idx="274">
                  <c:v>8.9</c:v>
                </c:pt>
                <c:pt idx="275">
                  <c:v>10</c:v>
                </c:pt>
                <c:pt idx="276">
                  <c:v>7.8</c:v>
                </c:pt>
                <c:pt idx="277">
                  <c:v>8.3000000000000007</c:v>
                </c:pt>
                <c:pt idx="278">
                  <c:v>8.9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8.9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8.9</c:v>
                </c:pt>
                <c:pt idx="286">
                  <c:v>12.2</c:v>
                </c:pt>
                <c:pt idx="287">
                  <c:v>13.3</c:v>
                </c:pt>
                <c:pt idx="288">
                  <c:v>11.1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6.7</c:v>
                </c:pt>
                <c:pt idx="292">
                  <c:v>9.4</c:v>
                </c:pt>
                <c:pt idx="293">
                  <c:v>6.1</c:v>
                </c:pt>
                <c:pt idx="294">
                  <c:v>4.4000000000000004</c:v>
                </c:pt>
                <c:pt idx="295">
                  <c:v>3.3</c:v>
                </c:pt>
                <c:pt idx="296">
                  <c:v>5.6</c:v>
                </c:pt>
                <c:pt idx="297">
                  <c:v>6.1</c:v>
                </c:pt>
                <c:pt idx="298">
                  <c:v>6.7</c:v>
                </c:pt>
                <c:pt idx="299">
                  <c:v>7.2</c:v>
                </c:pt>
                <c:pt idx="300">
                  <c:v>9.4</c:v>
                </c:pt>
                <c:pt idx="301">
                  <c:v>10</c:v>
                </c:pt>
                <c:pt idx="302">
                  <c:v>10</c:v>
                </c:pt>
                <c:pt idx="303">
                  <c:v>12.2</c:v>
                </c:pt>
                <c:pt idx="304">
                  <c:v>11.1</c:v>
                </c:pt>
                <c:pt idx="305">
                  <c:v>10.6</c:v>
                </c:pt>
                <c:pt idx="306">
                  <c:v>10.6</c:v>
                </c:pt>
                <c:pt idx="307">
                  <c:v>11.1</c:v>
                </c:pt>
                <c:pt idx="308">
                  <c:v>12.8</c:v>
                </c:pt>
                <c:pt idx="309">
                  <c:v>7.8</c:v>
                </c:pt>
                <c:pt idx="310">
                  <c:v>6.7</c:v>
                </c:pt>
                <c:pt idx="311">
                  <c:v>3.9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-0.6</c:v>
                </c:pt>
                <c:pt idx="315">
                  <c:v>1.1000000000000001</c:v>
                </c:pt>
                <c:pt idx="316">
                  <c:v>6.1</c:v>
                </c:pt>
                <c:pt idx="317">
                  <c:v>7.8</c:v>
                </c:pt>
                <c:pt idx="318">
                  <c:v>5</c:v>
                </c:pt>
                <c:pt idx="319">
                  <c:v>2.8</c:v>
                </c:pt>
                <c:pt idx="320">
                  <c:v>2.2000000000000002</c:v>
                </c:pt>
                <c:pt idx="321">
                  <c:v>6.1</c:v>
                </c:pt>
                <c:pt idx="322">
                  <c:v>6.1</c:v>
                </c:pt>
                <c:pt idx="323">
                  <c:v>8.3000000000000007</c:v>
                </c:pt>
                <c:pt idx="324">
                  <c:v>7.2</c:v>
                </c:pt>
                <c:pt idx="325">
                  <c:v>3.9</c:v>
                </c:pt>
                <c:pt idx="326">
                  <c:v>2.8</c:v>
                </c:pt>
                <c:pt idx="327">
                  <c:v>6.1</c:v>
                </c:pt>
                <c:pt idx="328">
                  <c:v>3.9</c:v>
                </c:pt>
                <c:pt idx="329">
                  <c:v>1.1000000000000001</c:v>
                </c:pt>
                <c:pt idx="330">
                  <c:v>1.7</c:v>
                </c:pt>
                <c:pt idx="331">
                  <c:v>1.7</c:v>
                </c:pt>
                <c:pt idx="332">
                  <c:v>2.2000000000000002</c:v>
                </c:pt>
                <c:pt idx="333">
                  <c:v>7.8</c:v>
                </c:pt>
                <c:pt idx="334">
                  <c:v>7.8</c:v>
                </c:pt>
                <c:pt idx="335">
                  <c:v>8.3000000000000007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4.4000000000000004</c:v>
                </c:pt>
                <c:pt idx="340">
                  <c:v>6.1</c:v>
                </c:pt>
                <c:pt idx="341">
                  <c:v>3.3</c:v>
                </c:pt>
                <c:pt idx="342">
                  <c:v>3.3</c:v>
                </c:pt>
                <c:pt idx="343">
                  <c:v>2.8</c:v>
                </c:pt>
                <c:pt idx="344">
                  <c:v>5.6</c:v>
                </c:pt>
                <c:pt idx="345">
                  <c:v>5.6</c:v>
                </c:pt>
                <c:pt idx="346">
                  <c:v>4.4000000000000004</c:v>
                </c:pt>
                <c:pt idx="347">
                  <c:v>3.3</c:v>
                </c:pt>
                <c:pt idx="348">
                  <c:v>1.1000000000000001</c:v>
                </c:pt>
                <c:pt idx="349">
                  <c:v>0.6</c:v>
                </c:pt>
                <c:pt idx="350">
                  <c:v>3.3</c:v>
                </c:pt>
                <c:pt idx="351">
                  <c:v>1.7</c:v>
                </c:pt>
                <c:pt idx="352">
                  <c:v>0.6</c:v>
                </c:pt>
                <c:pt idx="353">
                  <c:v>1.7</c:v>
                </c:pt>
                <c:pt idx="354">
                  <c:v>0.6</c:v>
                </c:pt>
                <c:pt idx="355">
                  <c:v>-1.7</c:v>
                </c:pt>
                <c:pt idx="356">
                  <c:v>3.9</c:v>
                </c:pt>
                <c:pt idx="357">
                  <c:v>3.3</c:v>
                </c:pt>
                <c:pt idx="358">
                  <c:v>2.8</c:v>
                </c:pt>
                <c:pt idx="359">
                  <c:v>2.8</c:v>
                </c:pt>
                <c:pt idx="360">
                  <c:v>3.3</c:v>
                </c:pt>
                <c:pt idx="361">
                  <c:v>3.3</c:v>
                </c:pt>
                <c:pt idx="362">
                  <c:v>3.9</c:v>
                </c:pt>
                <c:pt idx="363">
                  <c:v>3.3</c:v>
                </c:pt>
                <c:pt idx="364">
                  <c:v>0</c:v>
                </c:pt>
                <c:pt idx="365">
                  <c:v>-1.1000000000000001</c:v>
                </c:pt>
                <c:pt idx="366">
                  <c:v>-2.8</c:v>
                </c:pt>
                <c:pt idx="367">
                  <c:v>-1.1000000000000001</c:v>
                </c:pt>
                <c:pt idx="368">
                  <c:v>-1.7</c:v>
                </c:pt>
                <c:pt idx="369">
                  <c:v>2.2000000000000002</c:v>
                </c:pt>
                <c:pt idx="370">
                  <c:v>4.4000000000000004</c:v>
                </c:pt>
                <c:pt idx="371">
                  <c:v>2.8</c:v>
                </c:pt>
                <c:pt idx="372">
                  <c:v>4.4000000000000004</c:v>
                </c:pt>
                <c:pt idx="373">
                  <c:v>5.6</c:v>
                </c:pt>
                <c:pt idx="374">
                  <c:v>1.7</c:v>
                </c:pt>
                <c:pt idx="375">
                  <c:v>-0.6</c:v>
                </c:pt>
                <c:pt idx="376">
                  <c:v>-2.8</c:v>
                </c:pt>
                <c:pt idx="377">
                  <c:v>-3.9</c:v>
                </c:pt>
                <c:pt idx="378">
                  <c:v>-4.4000000000000004</c:v>
                </c:pt>
                <c:pt idx="379">
                  <c:v>-2.2000000000000002</c:v>
                </c:pt>
                <c:pt idx="380">
                  <c:v>-0.6</c:v>
                </c:pt>
                <c:pt idx="381">
                  <c:v>-3.9</c:v>
                </c:pt>
                <c:pt idx="382">
                  <c:v>-2.8</c:v>
                </c:pt>
                <c:pt idx="383">
                  <c:v>-1.1000000000000001</c:v>
                </c:pt>
                <c:pt idx="384">
                  <c:v>-0.6</c:v>
                </c:pt>
                <c:pt idx="385">
                  <c:v>-0.6</c:v>
                </c:pt>
                <c:pt idx="386">
                  <c:v>-1.7</c:v>
                </c:pt>
                <c:pt idx="387">
                  <c:v>-1.7</c:v>
                </c:pt>
                <c:pt idx="388">
                  <c:v>2.2000000000000002</c:v>
                </c:pt>
                <c:pt idx="389">
                  <c:v>1.1000000000000001</c:v>
                </c:pt>
                <c:pt idx="390">
                  <c:v>2.8</c:v>
                </c:pt>
                <c:pt idx="391">
                  <c:v>3.9</c:v>
                </c:pt>
                <c:pt idx="392">
                  <c:v>3.9</c:v>
                </c:pt>
                <c:pt idx="393">
                  <c:v>3.3</c:v>
                </c:pt>
                <c:pt idx="394">
                  <c:v>5</c:v>
                </c:pt>
                <c:pt idx="395">
                  <c:v>6.7</c:v>
                </c:pt>
                <c:pt idx="396">
                  <c:v>7.2</c:v>
                </c:pt>
                <c:pt idx="397">
                  <c:v>5</c:v>
                </c:pt>
                <c:pt idx="398">
                  <c:v>2.8</c:v>
                </c:pt>
                <c:pt idx="399">
                  <c:v>2.8</c:v>
                </c:pt>
                <c:pt idx="400">
                  <c:v>6.7</c:v>
                </c:pt>
                <c:pt idx="401">
                  <c:v>6.7</c:v>
                </c:pt>
                <c:pt idx="402">
                  <c:v>6.1</c:v>
                </c:pt>
                <c:pt idx="403">
                  <c:v>3.3</c:v>
                </c:pt>
                <c:pt idx="404">
                  <c:v>2.2000000000000002</c:v>
                </c:pt>
                <c:pt idx="405">
                  <c:v>4.4000000000000004</c:v>
                </c:pt>
                <c:pt idx="406">
                  <c:v>1.7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7.2</c:v>
                </c:pt>
                <c:pt idx="410">
                  <c:v>5.6</c:v>
                </c:pt>
                <c:pt idx="411">
                  <c:v>5</c:v>
                </c:pt>
                <c:pt idx="412">
                  <c:v>3.9</c:v>
                </c:pt>
                <c:pt idx="413">
                  <c:v>4.4000000000000004</c:v>
                </c:pt>
                <c:pt idx="414">
                  <c:v>3.9</c:v>
                </c:pt>
                <c:pt idx="415">
                  <c:v>1.7</c:v>
                </c:pt>
                <c:pt idx="416">
                  <c:v>1.1000000000000001</c:v>
                </c:pt>
                <c:pt idx="417">
                  <c:v>3.9</c:v>
                </c:pt>
                <c:pt idx="418">
                  <c:v>3.9</c:v>
                </c:pt>
                <c:pt idx="419">
                  <c:v>3.9</c:v>
                </c:pt>
                <c:pt idx="420">
                  <c:v>5</c:v>
                </c:pt>
                <c:pt idx="421">
                  <c:v>3.3</c:v>
                </c:pt>
                <c:pt idx="422">
                  <c:v>3.9</c:v>
                </c:pt>
                <c:pt idx="423">
                  <c:v>4.4000000000000004</c:v>
                </c:pt>
                <c:pt idx="424">
                  <c:v>6.7</c:v>
                </c:pt>
                <c:pt idx="425">
                  <c:v>11.1</c:v>
                </c:pt>
                <c:pt idx="426">
                  <c:v>5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6.1</c:v>
                </c:pt>
                <c:pt idx="430">
                  <c:v>5</c:v>
                </c:pt>
                <c:pt idx="431">
                  <c:v>5</c:v>
                </c:pt>
                <c:pt idx="432">
                  <c:v>2.2000000000000002</c:v>
                </c:pt>
                <c:pt idx="433">
                  <c:v>1.1000000000000001</c:v>
                </c:pt>
                <c:pt idx="434">
                  <c:v>3.9</c:v>
                </c:pt>
                <c:pt idx="435">
                  <c:v>6.1</c:v>
                </c:pt>
                <c:pt idx="436">
                  <c:v>10</c:v>
                </c:pt>
                <c:pt idx="437">
                  <c:v>9.4</c:v>
                </c:pt>
                <c:pt idx="438">
                  <c:v>9.4</c:v>
                </c:pt>
                <c:pt idx="439">
                  <c:v>8.9</c:v>
                </c:pt>
                <c:pt idx="440">
                  <c:v>4.4000000000000004</c:v>
                </c:pt>
                <c:pt idx="441">
                  <c:v>3.9</c:v>
                </c:pt>
                <c:pt idx="442">
                  <c:v>3.9</c:v>
                </c:pt>
                <c:pt idx="443">
                  <c:v>1.7</c:v>
                </c:pt>
                <c:pt idx="444">
                  <c:v>4.4000000000000004</c:v>
                </c:pt>
                <c:pt idx="445">
                  <c:v>2.2000000000000002</c:v>
                </c:pt>
                <c:pt idx="446">
                  <c:v>0.6</c:v>
                </c:pt>
                <c:pt idx="447">
                  <c:v>1.1000000000000001</c:v>
                </c:pt>
                <c:pt idx="448">
                  <c:v>0.6</c:v>
                </c:pt>
                <c:pt idx="449">
                  <c:v>4.4000000000000004</c:v>
                </c:pt>
                <c:pt idx="450">
                  <c:v>6.1</c:v>
                </c:pt>
                <c:pt idx="451">
                  <c:v>7.2</c:v>
                </c:pt>
                <c:pt idx="452">
                  <c:v>8.3000000000000007</c:v>
                </c:pt>
                <c:pt idx="453">
                  <c:v>7.8</c:v>
                </c:pt>
                <c:pt idx="454">
                  <c:v>5.6</c:v>
                </c:pt>
                <c:pt idx="455">
                  <c:v>6.7</c:v>
                </c:pt>
                <c:pt idx="456">
                  <c:v>8.3000000000000007</c:v>
                </c:pt>
                <c:pt idx="457">
                  <c:v>8.9</c:v>
                </c:pt>
                <c:pt idx="458">
                  <c:v>7.8</c:v>
                </c:pt>
                <c:pt idx="459">
                  <c:v>10</c:v>
                </c:pt>
                <c:pt idx="460">
                  <c:v>10</c:v>
                </c:pt>
                <c:pt idx="461">
                  <c:v>7.2</c:v>
                </c:pt>
                <c:pt idx="462">
                  <c:v>5</c:v>
                </c:pt>
                <c:pt idx="463">
                  <c:v>6.1</c:v>
                </c:pt>
                <c:pt idx="464">
                  <c:v>6.1</c:v>
                </c:pt>
                <c:pt idx="465">
                  <c:v>8.9</c:v>
                </c:pt>
                <c:pt idx="466">
                  <c:v>6.7</c:v>
                </c:pt>
                <c:pt idx="467">
                  <c:v>4.4000000000000004</c:v>
                </c:pt>
                <c:pt idx="468">
                  <c:v>3.3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3.3</c:v>
                </c:pt>
                <c:pt idx="472">
                  <c:v>3.9</c:v>
                </c:pt>
                <c:pt idx="473">
                  <c:v>6.7</c:v>
                </c:pt>
                <c:pt idx="474">
                  <c:v>9.4</c:v>
                </c:pt>
                <c:pt idx="475">
                  <c:v>8.3000000000000007</c:v>
                </c:pt>
                <c:pt idx="476">
                  <c:v>6.7</c:v>
                </c:pt>
                <c:pt idx="477">
                  <c:v>5</c:v>
                </c:pt>
                <c:pt idx="478">
                  <c:v>3.9</c:v>
                </c:pt>
                <c:pt idx="479">
                  <c:v>6.1</c:v>
                </c:pt>
                <c:pt idx="480">
                  <c:v>6.7</c:v>
                </c:pt>
                <c:pt idx="481">
                  <c:v>8.3000000000000007</c:v>
                </c:pt>
                <c:pt idx="482">
                  <c:v>10.6</c:v>
                </c:pt>
                <c:pt idx="483">
                  <c:v>9.4</c:v>
                </c:pt>
                <c:pt idx="484">
                  <c:v>6.7</c:v>
                </c:pt>
                <c:pt idx="485">
                  <c:v>4.4000000000000004</c:v>
                </c:pt>
                <c:pt idx="486">
                  <c:v>3.3</c:v>
                </c:pt>
                <c:pt idx="487">
                  <c:v>6.7</c:v>
                </c:pt>
                <c:pt idx="488">
                  <c:v>9.4</c:v>
                </c:pt>
                <c:pt idx="489">
                  <c:v>11.1</c:v>
                </c:pt>
                <c:pt idx="490">
                  <c:v>11.7</c:v>
                </c:pt>
                <c:pt idx="491">
                  <c:v>12.2</c:v>
                </c:pt>
                <c:pt idx="492">
                  <c:v>11.1</c:v>
                </c:pt>
                <c:pt idx="493">
                  <c:v>11.1</c:v>
                </c:pt>
                <c:pt idx="494">
                  <c:v>10</c:v>
                </c:pt>
                <c:pt idx="495">
                  <c:v>9.4</c:v>
                </c:pt>
                <c:pt idx="496">
                  <c:v>12.2</c:v>
                </c:pt>
                <c:pt idx="497">
                  <c:v>13.9</c:v>
                </c:pt>
                <c:pt idx="498">
                  <c:v>9.4</c:v>
                </c:pt>
                <c:pt idx="499">
                  <c:v>7.8</c:v>
                </c:pt>
                <c:pt idx="500">
                  <c:v>8.9</c:v>
                </c:pt>
                <c:pt idx="501">
                  <c:v>12.2</c:v>
                </c:pt>
                <c:pt idx="502">
                  <c:v>11.7</c:v>
                </c:pt>
                <c:pt idx="503">
                  <c:v>11.1</c:v>
                </c:pt>
                <c:pt idx="504">
                  <c:v>10.6</c:v>
                </c:pt>
                <c:pt idx="505">
                  <c:v>9.4</c:v>
                </c:pt>
                <c:pt idx="506">
                  <c:v>8.3000000000000007</c:v>
                </c:pt>
                <c:pt idx="507">
                  <c:v>7.2</c:v>
                </c:pt>
                <c:pt idx="508">
                  <c:v>6.7</c:v>
                </c:pt>
                <c:pt idx="509">
                  <c:v>8.9</c:v>
                </c:pt>
                <c:pt idx="510">
                  <c:v>10</c:v>
                </c:pt>
                <c:pt idx="511">
                  <c:v>10.6</c:v>
                </c:pt>
                <c:pt idx="512">
                  <c:v>11.1</c:v>
                </c:pt>
                <c:pt idx="513">
                  <c:v>11.7</c:v>
                </c:pt>
                <c:pt idx="514">
                  <c:v>9.4</c:v>
                </c:pt>
                <c:pt idx="515">
                  <c:v>9.4</c:v>
                </c:pt>
                <c:pt idx="516">
                  <c:v>11.1</c:v>
                </c:pt>
                <c:pt idx="517">
                  <c:v>12.2</c:v>
                </c:pt>
                <c:pt idx="518">
                  <c:v>12.2</c:v>
                </c:pt>
                <c:pt idx="519">
                  <c:v>11.1</c:v>
                </c:pt>
                <c:pt idx="520">
                  <c:v>12.2</c:v>
                </c:pt>
                <c:pt idx="521">
                  <c:v>14.4</c:v>
                </c:pt>
                <c:pt idx="522">
                  <c:v>12.2</c:v>
                </c:pt>
                <c:pt idx="523">
                  <c:v>13.3</c:v>
                </c:pt>
                <c:pt idx="524">
                  <c:v>12.8</c:v>
                </c:pt>
                <c:pt idx="525">
                  <c:v>11.1</c:v>
                </c:pt>
                <c:pt idx="526">
                  <c:v>11.7</c:v>
                </c:pt>
                <c:pt idx="527">
                  <c:v>10</c:v>
                </c:pt>
                <c:pt idx="528">
                  <c:v>11.7</c:v>
                </c:pt>
                <c:pt idx="529">
                  <c:v>11.7</c:v>
                </c:pt>
                <c:pt idx="530">
                  <c:v>12.2</c:v>
                </c:pt>
                <c:pt idx="531">
                  <c:v>10</c:v>
                </c:pt>
                <c:pt idx="532">
                  <c:v>12.8</c:v>
                </c:pt>
                <c:pt idx="533">
                  <c:v>13.9</c:v>
                </c:pt>
                <c:pt idx="534">
                  <c:v>13.3</c:v>
                </c:pt>
                <c:pt idx="535">
                  <c:v>12.8</c:v>
                </c:pt>
                <c:pt idx="536">
                  <c:v>12.8</c:v>
                </c:pt>
                <c:pt idx="537">
                  <c:v>12.2</c:v>
                </c:pt>
                <c:pt idx="538">
                  <c:v>11.7</c:v>
                </c:pt>
                <c:pt idx="539">
                  <c:v>15</c:v>
                </c:pt>
                <c:pt idx="540">
                  <c:v>13.9</c:v>
                </c:pt>
                <c:pt idx="541">
                  <c:v>14.4</c:v>
                </c:pt>
                <c:pt idx="542">
                  <c:v>15</c:v>
                </c:pt>
                <c:pt idx="543">
                  <c:v>16.7</c:v>
                </c:pt>
                <c:pt idx="544">
                  <c:v>16.100000000000001</c:v>
                </c:pt>
                <c:pt idx="545">
                  <c:v>18.3</c:v>
                </c:pt>
                <c:pt idx="546">
                  <c:v>17.2</c:v>
                </c:pt>
                <c:pt idx="547">
                  <c:v>18.3</c:v>
                </c:pt>
                <c:pt idx="548">
                  <c:v>15.6</c:v>
                </c:pt>
                <c:pt idx="549">
                  <c:v>16.7</c:v>
                </c:pt>
                <c:pt idx="550">
                  <c:v>13.9</c:v>
                </c:pt>
                <c:pt idx="551">
                  <c:v>13.9</c:v>
                </c:pt>
                <c:pt idx="552">
                  <c:v>13.3</c:v>
                </c:pt>
                <c:pt idx="553">
                  <c:v>13.9</c:v>
                </c:pt>
                <c:pt idx="554">
                  <c:v>13.3</c:v>
                </c:pt>
                <c:pt idx="555">
                  <c:v>15</c:v>
                </c:pt>
                <c:pt idx="556">
                  <c:v>13.9</c:v>
                </c:pt>
                <c:pt idx="557">
                  <c:v>12.2</c:v>
                </c:pt>
                <c:pt idx="558">
                  <c:v>13.3</c:v>
                </c:pt>
                <c:pt idx="559">
                  <c:v>11.1</c:v>
                </c:pt>
                <c:pt idx="560">
                  <c:v>12.8</c:v>
                </c:pt>
                <c:pt idx="561">
                  <c:v>14.4</c:v>
                </c:pt>
                <c:pt idx="562">
                  <c:v>18.3</c:v>
                </c:pt>
                <c:pt idx="563">
                  <c:v>15</c:v>
                </c:pt>
                <c:pt idx="564">
                  <c:v>13.9</c:v>
                </c:pt>
                <c:pt idx="565">
                  <c:v>13.3</c:v>
                </c:pt>
                <c:pt idx="566">
                  <c:v>13.3</c:v>
                </c:pt>
                <c:pt idx="567">
                  <c:v>12.8</c:v>
                </c:pt>
                <c:pt idx="568">
                  <c:v>13.3</c:v>
                </c:pt>
                <c:pt idx="569">
                  <c:v>13.9</c:v>
                </c:pt>
                <c:pt idx="570">
                  <c:v>14.4</c:v>
                </c:pt>
                <c:pt idx="571">
                  <c:v>12.8</c:v>
                </c:pt>
                <c:pt idx="572">
                  <c:v>14.4</c:v>
                </c:pt>
                <c:pt idx="573">
                  <c:v>12.8</c:v>
                </c:pt>
                <c:pt idx="574">
                  <c:v>12.2</c:v>
                </c:pt>
                <c:pt idx="575">
                  <c:v>13.3</c:v>
                </c:pt>
                <c:pt idx="576">
                  <c:v>13.3</c:v>
                </c:pt>
                <c:pt idx="577">
                  <c:v>13.3</c:v>
                </c:pt>
                <c:pt idx="578">
                  <c:v>13.3</c:v>
                </c:pt>
                <c:pt idx="579">
                  <c:v>15</c:v>
                </c:pt>
                <c:pt idx="580">
                  <c:v>15.6</c:v>
                </c:pt>
                <c:pt idx="581">
                  <c:v>15</c:v>
                </c:pt>
                <c:pt idx="582">
                  <c:v>15</c:v>
                </c:pt>
                <c:pt idx="583">
                  <c:v>13.9</c:v>
                </c:pt>
                <c:pt idx="584">
                  <c:v>13.9</c:v>
                </c:pt>
                <c:pt idx="585">
                  <c:v>14.4</c:v>
                </c:pt>
                <c:pt idx="586">
                  <c:v>14.4</c:v>
                </c:pt>
                <c:pt idx="587">
                  <c:v>15</c:v>
                </c:pt>
                <c:pt idx="588">
                  <c:v>14.4</c:v>
                </c:pt>
                <c:pt idx="589">
                  <c:v>16.100000000000001</c:v>
                </c:pt>
                <c:pt idx="590">
                  <c:v>15</c:v>
                </c:pt>
                <c:pt idx="591">
                  <c:v>15</c:v>
                </c:pt>
                <c:pt idx="592">
                  <c:v>17.2</c:v>
                </c:pt>
                <c:pt idx="593">
                  <c:v>16.100000000000001</c:v>
                </c:pt>
                <c:pt idx="594">
                  <c:v>17.2</c:v>
                </c:pt>
                <c:pt idx="595">
                  <c:v>15.6</c:v>
                </c:pt>
                <c:pt idx="596">
                  <c:v>15.6</c:v>
                </c:pt>
                <c:pt idx="597">
                  <c:v>16.100000000000001</c:v>
                </c:pt>
                <c:pt idx="598">
                  <c:v>15</c:v>
                </c:pt>
                <c:pt idx="599">
                  <c:v>15</c:v>
                </c:pt>
                <c:pt idx="600">
                  <c:v>16.100000000000001</c:v>
                </c:pt>
                <c:pt idx="601">
                  <c:v>16.7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17.2</c:v>
                </c:pt>
                <c:pt idx="605">
                  <c:v>15.6</c:v>
                </c:pt>
                <c:pt idx="606">
                  <c:v>18.3</c:v>
                </c:pt>
                <c:pt idx="607">
                  <c:v>16.100000000000001</c:v>
                </c:pt>
                <c:pt idx="608">
                  <c:v>13.9</c:v>
                </c:pt>
                <c:pt idx="609">
                  <c:v>15.6</c:v>
                </c:pt>
                <c:pt idx="610">
                  <c:v>17.2</c:v>
                </c:pt>
                <c:pt idx="611">
                  <c:v>16.7</c:v>
                </c:pt>
                <c:pt idx="612">
                  <c:v>16.100000000000001</c:v>
                </c:pt>
                <c:pt idx="613">
                  <c:v>15.6</c:v>
                </c:pt>
                <c:pt idx="614">
                  <c:v>16.100000000000001</c:v>
                </c:pt>
                <c:pt idx="615">
                  <c:v>17.2</c:v>
                </c:pt>
                <c:pt idx="616">
                  <c:v>14.4</c:v>
                </c:pt>
                <c:pt idx="617">
                  <c:v>13.9</c:v>
                </c:pt>
                <c:pt idx="618">
                  <c:v>15</c:v>
                </c:pt>
                <c:pt idx="619">
                  <c:v>16.100000000000001</c:v>
                </c:pt>
                <c:pt idx="620">
                  <c:v>15</c:v>
                </c:pt>
                <c:pt idx="621">
                  <c:v>15.6</c:v>
                </c:pt>
                <c:pt idx="622">
                  <c:v>15.6</c:v>
                </c:pt>
                <c:pt idx="623">
                  <c:v>14.4</c:v>
                </c:pt>
                <c:pt idx="624">
                  <c:v>15</c:v>
                </c:pt>
                <c:pt idx="625">
                  <c:v>13.9</c:v>
                </c:pt>
                <c:pt idx="626">
                  <c:v>13.3</c:v>
                </c:pt>
                <c:pt idx="627">
                  <c:v>10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11.1</c:v>
                </c:pt>
                <c:pt idx="632">
                  <c:v>10</c:v>
                </c:pt>
                <c:pt idx="633">
                  <c:v>9.4</c:v>
                </c:pt>
                <c:pt idx="634">
                  <c:v>7.2</c:v>
                </c:pt>
                <c:pt idx="635">
                  <c:v>10.6</c:v>
                </c:pt>
                <c:pt idx="636">
                  <c:v>11.7</c:v>
                </c:pt>
                <c:pt idx="637">
                  <c:v>11.1</c:v>
                </c:pt>
                <c:pt idx="638">
                  <c:v>10</c:v>
                </c:pt>
                <c:pt idx="639">
                  <c:v>8.9</c:v>
                </c:pt>
                <c:pt idx="640">
                  <c:v>9.4</c:v>
                </c:pt>
                <c:pt idx="641">
                  <c:v>8.9</c:v>
                </c:pt>
                <c:pt idx="642">
                  <c:v>5.6</c:v>
                </c:pt>
                <c:pt idx="643">
                  <c:v>8.3000000000000007</c:v>
                </c:pt>
                <c:pt idx="644">
                  <c:v>7.8</c:v>
                </c:pt>
                <c:pt idx="645">
                  <c:v>11.7</c:v>
                </c:pt>
                <c:pt idx="646">
                  <c:v>7.8</c:v>
                </c:pt>
                <c:pt idx="647">
                  <c:v>5.6</c:v>
                </c:pt>
                <c:pt idx="648">
                  <c:v>8.3000000000000007</c:v>
                </c:pt>
                <c:pt idx="649">
                  <c:v>10.6</c:v>
                </c:pt>
                <c:pt idx="650">
                  <c:v>8.9</c:v>
                </c:pt>
                <c:pt idx="651">
                  <c:v>6.7</c:v>
                </c:pt>
                <c:pt idx="652">
                  <c:v>3.9</c:v>
                </c:pt>
                <c:pt idx="653">
                  <c:v>5</c:v>
                </c:pt>
                <c:pt idx="654">
                  <c:v>8.9</c:v>
                </c:pt>
                <c:pt idx="655">
                  <c:v>8.9</c:v>
                </c:pt>
                <c:pt idx="656">
                  <c:v>7.2</c:v>
                </c:pt>
                <c:pt idx="657">
                  <c:v>7.8</c:v>
                </c:pt>
                <c:pt idx="658">
                  <c:v>7.8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6.1</c:v>
                </c:pt>
                <c:pt idx="662">
                  <c:v>6.1</c:v>
                </c:pt>
                <c:pt idx="663">
                  <c:v>7.8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7.2</c:v>
                </c:pt>
                <c:pt idx="667">
                  <c:v>3.3</c:v>
                </c:pt>
                <c:pt idx="668">
                  <c:v>5.6</c:v>
                </c:pt>
                <c:pt idx="669">
                  <c:v>10.6</c:v>
                </c:pt>
                <c:pt idx="670">
                  <c:v>11.7</c:v>
                </c:pt>
                <c:pt idx="671">
                  <c:v>8.3000000000000007</c:v>
                </c:pt>
                <c:pt idx="672">
                  <c:v>4.4000000000000004</c:v>
                </c:pt>
                <c:pt idx="673">
                  <c:v>3.9</c:v>
                </c:pt>
                <c:pt idx="674">
                  <c:v>7.2</c:v>
                </c:pt>
                <c:pt idx="675">
                  <c:v>7.8</c:v>
                </c:pt>
                <c:pt idx="676">
                  <c:v>10</c:v>
                </c:pt>
                <c:pt idx="677">
                  <c:v>7.2</c:v>
                </c:pt>
                <c:pt idx="678">
                  <c:v>5</c:v>
                </c:pt>
                <c:pt idx="679">
                  <c:v>8.3000000000000007</c:v>
                </c:pt>
                <c:pt idx="680">
                  <c:v>6.1</c:v>
                </c:pt>
                <c:pt idx="681">
                  <c:v>8.9</c:v>
                </c:pt>
                <c:pt idx="682">
                  <c:v>10.6</c:v>
                </c:pt>
                <c:pt idx="683">
                  <c:v>6.1</c:v>
                </c:pt>
                <c:pt idx="684">
                  <c:v>7.2</c:v>
                </c:pt>
                <c:pt idx="685">
                  <c:v>5</c:v>
                </c:pt>
                <c:pt idx="686">
                  <c:v>7.2</c:v>
                </c:pt>
                <c:pt idx="687">
                  <c:v>9.4</c:v>
                </c:pt>
                <c:pt idx="688">
                  <c:v>4.4000000000000004</c:v>
                </c:pt>
                <c:pt idx="689">
                  <c:v>1.7</c:v>
                </c:pt>
                <c:pt idx="690">
                  <c:v>-0.5</c:v>
                </c:pt>
                <c:pt idx="691">
                  <c:v>0</c:v>
                </c:pt>
                <c:pt idx="692">
                  <c:v>1.1000000000000001</c:v>
                </c:pt>
                <c:pt idx="693">
                  <c:v>0.6</c:v>
                </c:pt>
                <c:pt idx="694">
                  <c:v>2.2000000000000002</c:v>
                </c:pt>
                <c:pt idx="695">
                  <c:v>2.8</c:v>
                </c:pt>
                <c:pt idx="696">
                  <c:v>5.6</c:v>
                </c:pt>
                <c:pt idx="697">
                  <c:v>3.3</c:v>
                </c:pt>
                <c:pt idx="698">
                  <c:v>5</c:v>
                </c:pt>
                <c:pt idx="699">
                  <c:v>7.2</c:v>
                </c:pt>
                <c:pt idx="700">
                  <c:v>7.8</c:v>
                </c:pt>
                <c:pt idx="701">
                  <c:v>1.7</c:v>
                </c:pt>
                <c:pt idx="702">
                  <c:v>-0.5</c:v>
                </c:pt>
                <c:pt idx="703">
                  <c:v>-2.1</c:v>
                </c:pt>
                <c:pt idx="704">
                  <c:v>-4.9000000000000004</c:v>
                </c:pt>
                <c:pt idx="705">
                  <c:v>-4.3</c:v>
                </c:pt>
                <c:pt idx="706">
                  <c:v>-7.1</c:v>
                </c:pt>
                <c:pt idx="707">
                  <c:v>-6.6</c:v>
                </c:pt>
                <c:pt idx="708">
                  <c:v>-4.9000000000000004</c:v>
                </c:pt>
                <c:pt idx="709">
                  <c:v>0.6</c:v>
                </c:pt>
                <c:pt idx="710">
                  <c:v>-1.6</c:v>
                </c:pt>
                <c:pt idx="711">
                  <c:v>-0.5</c:v>
                </c:pt>
                <c:pt idx="712">
                  <c:v>5.6</c:v>
                </c:pt>
                <c:pt idx="713">
                  <c:v>6.1</c:v>
                </c:pt>
                <c:pt idx="714">
                  <c:v>8.3000000000000007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2.2000000000000002</c:v>
                </c:pt>
                <c:pt idx="718">
                  <c:v>0</c:v>
                </c:pt>
                <c:pt idx="719">
                  <c:v>0.6</c:v>
                </c:pt>
                <c:pt idx="720">
                  <c:v>5.6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2.8</c:v>
                </c:pt>
                <c:pt idx="724">
                  <c:v>1.7</c:v>
                </c:pt>
                <c:pt idx="725">
                  <c:v>0.6</c:v>
                </c:pt>
                <c:pt idx="726">
                  <c:v>0</c:v>
                </c:pt>
                <c:pt idx="727">
                  <c:v>3.3</c:v>
                </c:pt>
                <c:pt idx="728">
                  <c:v>1.7</c:v>
                </c:pt>
                <c:pt idx="729">
                  <c:v>4.4000000000000004</c:v>
                </c:pt>
                <c:pt idx="730">
                  <c:v>5</c:v>
                </c:pt>
                <c:pt idx="731">
                  <c:v>3.3</c:v>
                </c:pt>
                <c:pt idx="732">
                  <c:v>6.1</c:v>
                </c:pt>
                <c:pt idx="733">
                  <c:v>2.8</c:v>
                </c:pt>
                <c:pt idx="734">
                  <c:v>0.6</c:v>
                </c:pt>
                <c:pt idx="735">
                  <c:v>-0.5</c:v>
                </c:pt>
                <c:pt idx="736">
                  <c:v>-0.5</c:v>
                </c:pt>
                <c:pt idx="737">
                  <c:v>5</c:v>
                </c:pt>
                <c:pt idx="738">
                  <c:v>7.2</c:v>
                </c:pt>
                <c:pt idx="739">
                  <c:v>5.6</c:v>
                </c:pt>
                <c:pt idx="740">
                  <c:v>8.3000000000000007</c:v>
                </c:pt>
                <c:pt idx="741">
                  <c:v>7.2</c:v>
                </c:pt>
                <c:pt idx="742">
                  <c:v>5.6</c:v>
                </c:pt>
                <c:pt idx="743">
                  <c:v>10</c:v>
                </c:pt>
                <c:pt idx="744">
                  <c:v>7.2</c:v>
                </c:pt>
                <c:pt idx="745">
                  <c:v>5.6</c:v>
                </c:pt>
                <c:pt idx="746">
                  <c:v>4.4000000000000004</c:v>
                </c:pt>
                <c:pt idx="747">
                  <c:v>2.8</c:v>
                </c:pt>
                <c:pt idx="748">
                  <c:v>0.6</c:v>
                </c:pt>
                <c:pt idx="749">
                  <c:v>3.3</c:v>
                </c:pt>
                <c:pt idx="750">
                  <c:v>2.8</c:v>
                </c:pt>
                <c:pt idx="751">
                  <c:v>1.7</c:v>
                </c:pt>
                <c:pt idx="752">
                  <c:v>5.6</c:v>
                </c:pt>
                <c:pt idx="753">
                  <c:v>2.8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0.6</c:v>
                </c:pt>
                <c:pt idx="757">
                  <c:v>1.7</c:v>
                </c:pt>
                <c:pt idx="758">
                  <c:v>6.1</c:v>
                </c:pt>
                <c:pt idx="759">
                  <c:v>7.2</c:v>
                </c:pt>
                <c:pt idx="760">
                  <c:v>6.1</c:v>
                </c:pt>
                <c:pt idx="761">
                  <c:v>5.6</c:v>
                </c:pt>
                <c:pt idx="762">
                  <c:v>2.8</c:v>
                </c:pt>
                <c:pt idx="763">
                  <c:v>1.1000000000000001</c:v>
                </c:pt>
                <c:pt idx="764">
                  <c:v>0</c:v>
                </c:pt>
                <c:pt idx="765">
                  <c:v>-2.1</c:v>
                </c:pt>
                <c:pt idx="766">
                  <c:v>-5.5</c:v>
                </c:pt>
                <c:pt idx="767">
                  <c:v>-6</c:v>
                </c:pt>
                <c:pt idx="768">
                  <c:v>-4.9000000000000004</c:v>
                </c:pt>
                <c:pt idx="769">
                  <c:v>-0.5</c:v>
                </c:pt>
                <c:pt idx="770">
                  <c:v>0</c:v>
                </c:pt>
                <c:pt idx="771">
                  <c:v>2.2000000000000002</c:v>
                </c:pt>
                <c:pt idx="772">
                  <c:v>5.6</c:v>
                </c:pt>
                <c:pt idx="773">
                  <c:v>7.2</c:v>
                </c:pt>
                <c:pt idx="774">
                  <c:v>7.8</c:v>
                </c:pt>
                <c:pt idx="775">
                  <c:v>6.1</c:v>
                </c:pt>
                <c:pt idx="776">
                  <c:v>5</c:v>
                </c:pt>
                <c:pt idx="777">
                  <c:v>3.9</c:v>
                </c:pt>
                <c:pt idx="778">
                  <c:v>4.4000000000000004</c:v>
                </c:pt>
                <c:pt idx="779">
                  <c:v>5</c:v>
                </c:pt>
                <c:pt idx="780">
                  <c:v>3.9</c:v>
                </c:pt>
                <c:pt idx="781">
                  <c:v>5.6</c:v>
                </c:pt>
                <c:pt idx="782">
                  <c:v>3.9</c:v>
                </c:pt>
                <c:pt idx="783">
                  <c:v>2.8</c:v>
                </c:pt>
                <c:pt idx="784">
                  <c:v>3.9</c:v>
                </c:pt>
                <c:pt idx="785">
                  <c:v>3.3</c:v>
                </c:pt>
                <c:pt idx="786">
                  <c:v>3.9</c:v>
                </c:pt>
                <c:pt idx="787">
                  <c:v>5.6</c:v>
                </c:pt>
                <c:pt idx="788">
                  <c:v>4.4000000000000004</c:v>
                </c:pt>
                <c:pt idx="789">
                  <c:v>4.4000000000000004</c:v>
                </c:pt>
                <c:pt idx="790">
                  <c:v>4.4000000000000004</c:v>
                </c:pt>
                <c:pt idx="791">
                  <c:v>2.8</c:v>
                </c:pt>
                <c:pt idx="792">
                  <c:v>8.9</c:v>
                </c:pt>
                <c:pt idx="793">
                  <c:v>7.8</c:v>
                </c:pt>
                <c:pt idx="794">
                  <c:v>10.6</c:v>
                </c:pt>
                <c:pt idx="795">
                  <c:v>10</c:v>
                </c:pt>
                <c:pt idx="796">
                  <c:v>8.9</c:v>
                </c:pt>
                <c:pt idx="797">
                  <c:v>6.7</c:v>
                </c:pt>
                <c:pt idx="798">
                  <c:v>9.4</c:v>
                </c:pt>
                <c:pt idx="799">
                  <c:v>6.1</c:v>
                </c:pt>
                <c:pt idx="800">
                  <c:v>4.4000000000000004</c:v>
                </c:pt>
                <c:pt idx="801">
                  <c:v>3.3</c:v>
                </c:pt>
                <c:pt idx="802">
                  <c:v>5</c:v>
                </c:pt>
                <c:pt idx="803">
                  <c:v>8.3000000000000007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2.8</c:v>
                </c:pt>
                <c:pt idx="807">
                  <c:v>3.3</c:v>
                </c:pt>
                <c:pt idx="808">
                  <c:v>3.3</c:v>
                </c:pt>
                <c:pt idx="809">
                  <c:v>1.7</c:v>
                </c:pt>
                <c:pt idx="810">
                  <c:v>2.8</c:v>
                </c:pt>
                <c:pt idx="811">
                  <c:v>1.1000000000000001</c:v>
                </c:pt>
                <c:pt idx="812">
                  <c:v>4.4000000000000004</c:v>
                </c:pt>
                <c:pt idx="813">
                  <c:v>2.8</c:v>
                </c:pt>
                <c:pt idx="814">
                  <c:v>6.7</c:v>
                </c:pt>
                <c:pt idx="815">
                  <c:v>5.6</c:v>
                </c:pt>
                <c:pt idx="816">
                  <c:v>6.7</c:v>
                </c:pt>
                <c:pt idx="817">
                  <c:v>7.2</c:v>
                </c:pt>
                <c:pt idx="818">
                  <c:v>7.2</c:v>
                </c:pt>
                <c:pt idx="819">
                  <c:v>5</c:v>
                </c:pt>
                <c:pt idx="820">
                  <c:v>2.2000000000000002</c:v>
                </c:pt>
                <c:pt idx="821">
                  <c:v>6.7</c:v>
                </c:pt>
                <c:pt idx="822">
                  <c:v>5.6</c:v>
                </c:pt>
                <c:pt idx="823">
                  <c:v>6.1</c:v>
                </c:pt>
                <c:pt idx="824">
                  <c:v>6.1</c:v>
                </c:pt>
                <c:pt idx="825">
                  <c:v>7.8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8.3000000000000007</c:v>
                </c:pt>
                <c:pt idx="829">
                  <c:v>6.7</c:v>
                </c:pt>
                <c:pt idx="830">
                  <c:v>6.7</c:v>
                </c:pt>
                <c:pt idx="831">
                  <c:v>5</c:v>
                </c:pt>
                <c:pt idx="832">
                  <c:v>7.8</c:v>
                </c:pt>
                <c:pt idx="833">
                  <c:v>5.6</c:v>
                </c:pt>
                <c:pt idx="834">
                  <c:v>5.6</c:v>
                </c:pt>
                <c:pt idx="835">
                  <c:v>7.8</c:v>
                </c:pt>
                <c:pt idx="836">
                  <c:v>8.9</c:v>
                </c:pt>
                <c:pt idx="837">
                  <c:v>7.2</c:v>
                </c:pt>
                <c:pt idx="838">
                  <c:v>5.6</c:v>
                </c:pt>
                <c:pt idx="839">
                  <c:v>5.6</c:v>
                </c:pt>
                <c:pt idx="840">
                  <c:v>5.6</c:v>
                </c:pt>
                <c:pt idx="841">
                  <c:v>7.8</c:v>
                </c:pt>
                <c:pt idx="842">
                  <c:v>5</c:v>
                </c:pt>
                <c:pt idx="843">
                  <c:v>6.1</c:v>
                </c:pt>
                <c:pt idx="844">
                  <c:v>6.1</c:v>
                </c:pt>
                <c:pt idx="845">
                  <c:v>5.6</c:v>
                </c:pt>
                <c:pt idx="846">
                  <c:v>5.6</c:v>
                </c:pt>
                <c:pt idx="847">
                  <c:v>6.1</c:v>
                </c:pt>
                <c:pt idx="848">
                  <c:v>4.4000000000000004</c:v>
                </c:pt>
                <c:pt idx="849">
                  <c:v>9.4</c:v>
                </c:pt>
                <c:pt idx="850">
                  <c:v>9.4</c:v>
                </c:pt>
                <c:pt idx="851">
                  <c:v>11.1</c:v>
                </c:pt>
                <c:pt idx="852">
                  <c:v>10.6</c:v>
                </c:pt>
                <c:pt idx="853">
                  <c:v>8.9</c:v>
                </c:pt>
                <c:pt idx="854">
                  <c:v>8.9</c:v>
                </c:pt>
                <c:pt idx="855">
                  <c:v>9.4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9.4</c:v>
                </c:pt>
                <c:pt idx="859">
                  <c:v>7.2</c:v>
                </c:pt>
                <c:pt idx="860">
                  <c:v>7.2</c:v>
                </c:pt>
                <c:pt idx="861">
                  <c:v>8.3000000000000007</c:v>
                </c:pt>
                <c:pt idx="862">
                  <c:v>9.4</c:v>
                </c:pt>
                <c:pt idx="863">
                  <c:v>12.8</c:v>
                </c:pt>
                <c:pt idx="864">
                  <c:v>13.3</c:v>
                </c:pt>
                <c:pt idx="865">
                  <c:v>12.8</c:v>
                </c:pt>
                <c:pt idx="866">
                  <c:v>11.7</c:v>
                </c:pt>
                <c:pt idx="867">
                  <c:v>11.7</c:v>
                </c:pt>
                <c:pt idx="868">
                  <c:v>10.6</c:v>
                </c:pt>
                <c:pt idx="869">
                  <c:v>10</c:v>
                </c:pt>
                <c:pt idx="870">
                  <c:v>10</c:v>
                </c:pt>
                <c:pt idx="871">
                  <c:v>10.6</c:v>
                </c:pt>
                <c:pt idx="872">
                  <c:v>11.7</c:v>
                </c:pt>
                <c:pt idx="873">
                  <c:v>12.8</c:v>
                </c:pt>
                <c:pt idx="874">
                  <c:v>11.1</c:v>
                </c:pt>
                <c:pt idx="875">
                  <c:v>10.6</c:v>
                </c:pt>
                <c:pt idx="876">
                  <c:v>11.1</c:v>
                </c:pt>
                <c:pt idx="877">
                  <c:v>10</c:v>
                </c:pt>
                <c:pt idx="878">
                  <c:v>10</c:v>
                </c:pt>
                <c:pt idx="879">
                  <c:v>11.1</c:v>
                </c:pt>
                <c:pt idx="880">
                  <c:v>8.9</c:v>
                </c:pt>
                <c:pt idx="881">
                  <c:v>10</c:v>
                </c:pt>
                <c:pt idx="882">
                  <c:v>10.6</c:v>
                </c:pt>
                <c:pt idx="883">
                  <c:v>11.1</c:v>
                </c:pt>
                <c:pt idx="884">
                  <c:v>11.1</c:v>
                </c:pt>
                <c:pt idx="885">
                  <c:v>10</c:v>
                </c:pt>
                <c:pt idx="886">
                  <c:v>10</c:v>
                </c:pt>
                <c:pt idx="887">
                  <c:v>10.6</c:v>
                </c:pt>
                <c:pt idx="888">
                  <c:v>13.3</c:v>
                </c:pt>
                <c:pt idx="889">
                  <c:v>12.2</c:v>
                </c:pt>
                <c:pt idx="890">
                  <c:v>13.3</c:v>
                </c:pt>
                <c:pt idx="891">
                  <c:v>12.2</c:v>
                </c:pt>
                <c:pt idx="892">
                  <c:v>11.1</c:v>
                </c:pt>
                <c:pt idx="893">
                  <c:v>12.2</c:v>
                </c:pt>
                <c:pt idx="894">
                  <c:v>11.1</c:v>
                </c:pt>
                <c:pt idx="895">
                  <c:v>11.7</c:v>
                </c:pt>
                <c:pt idx="896">
                  <c:v>10</c:v>
                </c:pt>
                <c:pt idx="897">
                  <c:v>8.9</c:v>
                </c:pt>
                <c:pt idx="898">
                  <c:v>10</c:v>
                </c:pt>
                <c:pt idx="899">
                  <c:v>11.1</c:v>
                </c:pt>
                <c:pt idx="900">
                  <c:v>11.7</c:v>
                </c:pt>
                <c:pt idx="901">
                  <c:v>10</c:v>
                </c:pt>
                <c:pt idx="902">
                  <c:v>10.6</c:v>
                </c:pt>
                <c:pt idx="903">
                  <c:v>11.1</c:v>
                </c:pt>
                <c:pt idx="904">
                  <c:v>13.3</c:v>
                </c:pt>
                <c:pt idx="905">
                  <c:v>14.4</c:v>
                </c:pt>
                <c:pt idx="906">
                  <c:v>13.9</c:v>
                </c:pt>
                <c:pt idx="907">
                  <c:v>14.4</c:v>
                </c:pt>
                <c:pt idx="908">
                  <c:v>13.9</c:v>
                </c:pt>
                <c:pt idx="909">
                  <c:v>13.3</c:v>
                </c:pt>
                <c:pt idx="910">
                  <c:v>12.8</c:v>
                </c:pt>
                <c:pt idx="911">
                  <c:v>12.8</c:v>
                </c:pt>
                <c:pt idx="912">
                  <c:v>15.6</c:v>
                </c:pt>
                <c:pt idx="913">
                  <c:v>14.4</c:v>
                </c:pt>
                <c:pt idx="914">
                  <c:v>13.9</c:v>
                </c:pt>
                <c:pt idx="915">
                  <c:v>13.9</c:v>
                </c:pt>
                <c:pt idx="916">
                  <c:v>13.3</c:v>
                </c:pt>
                <c:pt idx="917">
                  <c:v>15</c:v>
                </c:pt>
                <c:pt idx="918">
                  <c:v>17.8</c:v>
                </c:pt>
                <c:pt idx="919">
                  <c:v>15.6</c:v>
                </c:pt>
                <c:pt idx="920">
                  <c:v>13.9</c:v>
                </c:pt>
                <c:pt idx="921">
                  <c:v>12.8</c:v>
                </c:pt>
                <c:pt idx="922">
                  <c:v>15</c:v>
                </c:pt>
                <c:pt idx="923">
                  <c:v>16.7</c:v>
                </c:pt>
                <c:pt idx="924">
                  <c:v>15</c:v>
                </c:pt>
                <c:pt idx="925">
                  <c:v>15</c:v>
                </c:pt>
                <c:pt idx="926">
                  <c:v>13.9</c:v>
                </c:pt>
                <c:pt idx="927">
                  <c:v>14.4</c:v>
                </c:pt>
                <c:pt idx="928">
                  <c:v>13.9</c:v>
                </c:pt>
                <c:pt idx="929">
                  <c:v>11.7</c:v>
                </c:pt>
                <c:pt idx="930">
                  <c:v>15</c:v>
                </c:pt>
                <c:pt idx="931">
                  <c:v>14.4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12.8</c:v>
                </c:pt>
                <c:pt idx="936">
                  <c:v>12.2</c:v>
                </c:pt>
                <c:pt idx="937">
                  <c:v>13.3</c:v>
                </c:pt>
                <c:pt idx="938">
                  <c:v>15</c:v>
                </c:pt>
                <c:pt idx="939">
                  <c:v>15</c:v>
                </c:pt>
                <c:pt idx="940">
                  <c:v>15.6</c:v>
                </c:pt>
                <c:pt idx="941">
                  <c:v>14.4</c:v>
                </c:pt>
                <c:pt idx="942">
                  <c:v>17.8</c:v>
                </c:pt>
                <c:pt idx="943">
                  <c:v>15</c:v>
                </c:pt>
                <c:pt idx="944">
                  <c:v>15.6</c:v>
                </c:pt>
                <c:pt idx="945">
                  <c:v>14.4</c:v>
                </c:pt>
                <c:pt idx="946">
                  <c:v>16.100000000000001</c:v>
                </c:pt>
                <c:pt idx="947">
                  <c:v>13.9</c:v>
                </c:pt>
                <c:pt idx="948">
                  <c:v>15</c:v>
                </c:pt>
                <c:pt idx="949">
                  <c:v>13.3</c:v>
                </c:pt>
                <c:pt idx="950">
                  <c:v>13.3</c:v>
                </c:pt>
                <c:pt idx="951">
                  <c:v>15.6</c:v>
                </c:pt>
                <c:pt idx="952">
                  <c:v>13.9</c:v>
                </c:pt>
                <c:pt idx="953">
                  <c:v>17.8</c:v>
                </c:pt>
                <c:pt idx="954">
                  <c:v>17.2</c:v>
                </c:pt>
                <c:pt idx="955">
                  <c:v>15</c:v>
                </c:pt>
                <c:pt idx="956">
                  <c:v>17.2</c:v>
                </c:pt>
                <c:pt idx="957">
                  <c:v>16.7</c:v>
                </c:pt>
                <c:pt idx="958">
                  <c:v>15.6</c:v>
                </c:pt>
                <c:pt idx="959">
                  <c:v>15</c:v>
                </c:pt>
                <c:pt idx="960">
                  <c:v>15.6</c:v>
                </c:pt>
                <c:pt idx="961">
                  <c:v>15.6</c:v>
                </c:pt>
                <c:pt idx="962">
                  <c:v>13.9</c:v>
                </c:pt>
                <c:pt idx="963">
                  <c:v>11.1</c:v>
                </c:pt>
                <c:pt idx="964">
                  <c:v>13.3</c:v>
                </c:pt>
                <c:pt idx="965">
                  <c:v>13.9</c:v>
                </c:pt>
                <c:pt idx="966">
                  <c:v>13.3</c:v>
                </c:pt>
                <c:pt idx="967">
                  <c:v>14.4</c:v>
                </c:pt>
                <c:pt idx="968">
                  <c:v>15.6</c:v>
                </c:pt>
                <c:pt idx="969">
                  <c:v>16.100000000000001</c:v>
                </c:pt>
                <c:pt idx="970">
                  <c:v>14.4</c:v>
                </c:pt>
                <c:pt idx="971">
                  <c:v>15</c:v>
                </c:pt>
                <c:pt idx="972">
                  <c:v>15</c:v>
                </c:pt>
                <c:pt idx="973">
                  <c:v>13.9</c:v>
                </c:pt>
                <c:pt idx="974">
                  <c:v>12.8</c:v>
                </c:pt>
                <c:pt idx="975">
                  <c:v>13.9</c:v>
                </c:pt>
                <c:pt idx="976">
                  <c:v>12.8</c:v>
                </c:pt>
                <c:pt idx="977">
                  <c:v>11.1</c:v>
                </c:pt>
                <c:pt idx="978">
                  <c:v>13.9</c:v>
                </c:pt>
                <c:pt idx="979">
                  <c:v>15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12.2</c:v>
                </c:pt>
                <c:pt idx="984">
                  <c:v>12.8</c:v>
                </c:pt>
                <c:pt idx="985">
                  <c:v>12.8</c:v>
                </c:pt>
                <c:pt idx="986">
                  <c:v>10</c:v>
                </c:pt>
                <c:pt idx="987">
                  <c:v>11.7</c:v>
                </c:pt>
                <c:pt idx="988">
                  <c:v>12.2</c:v>
                </c:pt>
                <c:pt idx="989">
                  <c:v>13.9</c:v>
                </c:pt>
                <c:pt idx="990">
                  <c:v>14.4</c:v>
                </c:pt>
                <c:pt idx="991">
                  <c:v>15</c:v>
                </c:pt>
                <c:pt idx="992">
                  <c:v>16.100000000000001</c:v>
                </c:pt>
                <c:pt idx="993">
                  <c:v>14.4</c:v>
                </c:pt>
                <c:pt idx="994">
                  <c:v>12.8</c:v>
                </c:pt>
                <c:pt idx="995">
                  <c:v>15</c:v>
                </c:pt>
                <c:pt idx="996">
                  <c:v>14.4</c:v>
                </c:pt>
                <c:pt idx="997">
                  <c:v>14.4</c:v>
                </c:pt>
                <c:pt idx="998">
                  <c:v>14.4</c:v>
                </c:pt>
                <c:pt idx="999">
                  <c:v>13.9</c:v>
                </c:pt>
                <c:pt idx="1000">
                  <c:v>11.7</c:v>
                </c:pt>
                <c:pt idx="1001">
                  <c:v>12.2</c:v>
                </c:pt>
                <c:pt idx="1002">
                  <c:v>11.1</c:v>
                </c:pt>
                <c:pt idx="1003">
                  <c:v>12.2</c:v>
                </c:pt>
                <c:pt idx="1004">
                  <c:v>11.1</c:v>
                </c:pt>
                <c:pt idx="1005">
                  <c:v>10</c:v>
                </c:pt>
                <c:pt idx="1006">
                  <c:v>8.9</c:v>
                </c:pt>
                <c:pt idx="1007">
                  <c:v>12.2</c:v>
                </c:pt>
                <c:pt idx="1008">
                  <c:v>11.7</c:v>
                </c:pt>
                <c:pt idx="1009">
                  <c:v>13.3</c:v>
                </c:pt>
                <c:pt idx="1010">
                  <c:v>13.9</c:v>
                </c:pt>
                <c:pt idx="1011">
                  <c:v>12.8</c:v>
                </c:pt>
                <c:pt idx="1012">
                  <c:v>11.1</c:v>
                </c:pt>
                <c:pt idx="1013">
                  <c:v>10</c:v>
                </c:pt>
                <c:pt idx="1014">
                  <c:v>11.7</c:v>
                </c:pt>
                <c:pt idx="1015">
                  <c:v>11.7</c:v>
                </c:pt>
                <c:pt idx="1016">
                  <c:v>10</c:v>
                </c:pt>
                <c:pt idx="1017">
                  <c:v>11.7</c:v>
                </c:pt>
                <c:pt idx="1018">
                  <c:v>11.7</c:v>
                </c:pt>
                <c:pt idx="1019">
                  <c:v>11.1</c:v>
                </c:pt>
                <c:pt idx="1020">
                  <c:v>11.7</c:v>
                </c:pt>
                <c:pt idx="1021">
                  <c:v>13.9</c:v>
                </c:pt>
                <c:pt idx="1022">
                  <c:v>12.8</c:v>
                </c:pt>
                <c:pt idx="1023">
                  <c:v>12.2</c:v>
                </c:pt>
                <c:pt idx="1024">
                  <c:v>11.7</c:v>
                </c:pt>
                <c:pt idx="1025">
                  <c:v>11.7</c:v>
                </c:pt>
                <c:pt idx="1026">
                  <c:v>8.3000000000000007</c:v>
                </c:pt>
                <c:pt idx="1027">
                  <c:v>8.9</c:v>
                </c:pt>
                <c:pt idx="1028">
                  <c:v>8.3000000000000007</c:v>
                </c:pt>
                <c:pt idx="1029">
                  <c:v>7.8</c:v>
                </c:pt>
                <c:pt idx="1030">
                  <c:v>6.7</c:v>
                </c:pt>
                <c:pt idx="1031">
                  <c:v>9.4</c:v>
                </c:pt>
                <c:pt idx="1032">
                  <c:v>11.7</c:v>
                </c:pt>
                <c:pt idx="1033">
                  <c:v>11.1</c:v>
                </c:pt>
                <c:pt idx="1034">
                  <c:v>8.3000000000000007</c:v>
                </c:pt>
                <c:pt idx="1035">
                  <c:v>7.2</c:v>
                </c:pt>
                <c:pt idx="1036">
                  <c:v>7.2</c:v>
                </c:pt>
                <c:pt idx="1037">
                  <c:v>11.1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7.2</c:v>
                </c:pt>
                <c:pt idx="1042">
                  <c:v>3.9</c:v>
                </c:pt>
                <c:pt idx="1043">
                  <c:v>7.8</c:v>
                </c:pt>
                <c:pt idx="1044">
                  <c:v>5.6</c:v>
                </c:pt>
                <c:pt idx="1045">
                  <c:v>1.1000000000000001</c:v>
                </c:pt>
                <c:pt idx="1046">
                  <c:v>0</c:v>
                </c:pt>
                <c:pt idx="1047">
                  <c:v>0.6</c:v>
                </c:pt>
                <c:pt idx="1048">
                  <c:v>-2.1</c:v>
                </c:pt>
                <c:pt idx="1049">
                  <c:v>-1.6</c:v>
                </c:pt>
                <c:pt idx="1050">
                  <c:v>-2.1</c:v>
                </c:pt>
                <c:pt idx="1051">
                  <c:v>-2.1</c:v>
                </c:pt>
                <c:pt idx="1052">
                  <c:v>-0.5</c:v>
                </c:pt>
                <c:pt idx="1053">
                  <c:v>2.2000000000000002</c:v>
                </c:pt>
                <c:pt idx="1054">
                  <c:v>5.6</c:v>
                </c:pt>
                <c:pt idx="1055">
                  <c:v>8.3000000000000007</c:v>
                </c:pt>
                <c:pt idx="1056">
                  <c:v>6.7</c:v>
                </c:pt>
                <c:pt idx="1057">
                  <c:v>5.6</c:v>
                </c:pt>
                <c:pt idx="1058">
                  <c:v>4.4000000000000004</c:v>
                </c:pt>
                <c:pt idx="1059">
                  <c:v>9.4</c:v>
                </c:pt>
                <c:pt idx="1060">
                  <c:v>12.2</c:v>
                </c:pt>
                <c:pt idx="1061">
                  <c:v>11.7</c:v>
                </c:pt>
                <c:pt idx="1062">
                  <c:v>3.3</c:v>
                </c:pt>
                <c:pt idx="1063">
                  <c:v>-4.3</c:v>
                </c:pt>
                <c:pt idx="1064">
                  <c:v>-4.9000000000000004</c:v>
                </c:pt>
                <c:pt idx="1065">
                  <c:v>-3.2</c:v>
                </c:pt>
                <c:pt idx="1066">
                  <c:v>-3.2</c:v>
                </c:pt>
                <c:pt idx="1067">
                  <c:v>0</c:v>
                </c:pt>
                <c:pt idx="1068">
                  <c:v>3.9</c:v>
                </c:pt>
                <c:pt idx="1069">
                  <c:v>6.7</c:v>
                </c:pt>
                <c:pt idx="1070">
                  <c:v>7.8</c:v>
                </c:pt>
                <c:pt idx="1071">
                  <c:v>6.1</c:v>
                </c:pt>
                <c:pt idx="1072">
                  <c:v>8.9</c:v>
                </c:pt>
                <c:pt idx="1073">
                  <c:v>10.6</c:v>
                </c:pt>
                <c:pt idx="1074">
                  <c:v>10</c:v>
                </c:pt>
                <c:pt idx="1075">
                  <c:v>8.3000000000000007</c:v>
                </c:pt>
                <c:pt idx="1076">
                  <c:v>7.2</c:v>
                </c:pt>
                <c:pt idx="1077">
                  <c:v>3.9</c:v>
                </c:pt>
                <c:pt idx="1078">
                  <c:v>1.7</c:v>
                </c:pt>
                <c:pt idx="1079">
                  <c:v>6.7</c:v>
                </c:pt>
                <c:pt idx="1080">
                  <c:v>8.3000000000000007</c:v>
                </c:pt>
                <c:pt idx="1081">
                  <c:v>6.1</c:v>
                </c:pt>
                <c:pt idx="1082">
                  <c:v>6.7</c:v>
                </c:pt>
                <c:pt idx="1083">
                  <c:v>7.2</c:v>
                </c:pt>
                <c:pt idx="1084">
                  <c:v>6.7</c:v>
                </c:pt>
                <c:pt idx="1085">
                  <c:v>10</c:v>
                </c:pt>
                <c:pt idx="1086">
                  <c:v>6.1</c:v>
                </c:pt>
                <c:pt idx="1087">
                  <c:v>5</c:v>
                </c:pt>
                <c:pt idx="1088">
                  <c:v>3.9</c:v>
                </c:pt>
                <c:pt idx="1089">
                  <c:v>2.8</c:v>
                </c:pt>
                <c:pt idx="1090">
                  <c:v>1.7</c:v>
                </c:pt>
                <c:pt idx="1091">
                  <c:v>4.4000000000000004</c:v>
                </c:pt>
                <c:pt idx="1092">
                  <c:v>2.8</c:v>
                </c:pt>
                <c:pt idx="1093">
                  <c:v>0.6</c:v>
                </c:pt>
                <c:pt idx="1094">
                  <c:v>-2.1</c:v>
                </c:pt>
                <c:pt idx="1095">
                  <c:v>-2.7</c:v>
                </c:pt>
                <c:pt idx="1096">
                  <c:v>-3.2</c:v>
                </c:pt>
                <c:pt idx="1097">
                  <c:v>0</c:v>
                </c:pt>
                <c:pt idx="1098">
                  <c:v>1.7</c:v>
                </c:pt>
                <c:pt idx="1099">
                  <c:v>3.3</c:v>
                </c:pt>
                <c:pt idx="1100">
                  <c:v>9.4</c:v>
                </c:pt>
                <c:pt idx="1101">
                  <c:v>6.1</c:v>
                </c:pt>
                <c:pt idx="1102">
                  <c:v>5.6</c:v>
                </c:pt>
                <c:pt idx="1103">
                  <c:v>1.7</c:v>
                </c:pt>
                <c:pt idx="1104">
                  <c:v>3.3</c:v>
                </c:pt>
                <c:pt idx="1105">
                  <c:v>6.1</c:v>
                </c:pt>
                <c:pt idx="1106">
                  <c:v>7.2</c:v>
                </c:pt>
                <c:pt idx="1107">
                  <c:v>4.4000000000000004</c:v>
                </c:pt>
                <c:pt idx="1108">
                  <c:v>2.8</c:v>
                </c:pt>
                <c:pt idx="1109">
                  <c:v>0.6</c:v>
                </c:pt>
                <c:pt idx="1110">
                  <c:v>1.1000000000000001</c:v>
                </c:pt>
                <c:pt idx="1111">
                  <c:v>5.6</c:v>
                </c:pt>
                <c:pt idx="1112">
                  <c:v>3.3</c:v>
                </c:pt>
                <c:pt idx="1113">
                  <c:v>7.2</c:v>
                </c:pt>
                <c:pt idx="1114">
                  <c:v>6.1</c:v>
                </c:pt>
                <c:pt idx="1115">
                  <c:v>3.3</c:v>
                </c:pt>
                <c:pt idx="1116">
                  <c:v>-0.5</c:v>
                </c:pt>
                <c:pt idx="1117">
                  <c:v>6.1</c:v>
                </c:pt>
                <c:pt idx="1118">
                  <c:v>8.3000000000000007</c:v>
                </c:pt>
                <c:pt idx="1119">
                  <c:v>11.1</c:v>
                </c:pt>
                <c:pt idx="1120">
                  <c:v>7.2</c:v>
                </c:pt>
                <c:pt idx="1121">
                  <c:v>6.1</c:v>
                </c:pt>
                <c:pt idx="1122">
                  <c:v>8.3000000000000007</c:v>
                </c:pt>
                <c:pt idx="1123">
                  <c:v>5</c:v>
                </c:pt>
                <c:pt idx="1124">
                  <c:v>3.3</c:v>
                </c:pt>
                <c:pt idx="1125">
                  <c:v>1.1000000000000001</c:v>
                </c:pt>
                <c:pt idx="1126">
                  <c:v>3.3</c:v>
                </c:pt>
                <c:pt idx="1127">
                  <c:v>4.4000000000000004</c:v>
                </c:pt>
                <c:pt idx="1128">
                  <c:v>5</c:v>
                </c:pt>
                <c:pt idx="1129">
                  <c:v>5.6</c:v>
                </c:pt>
                <c:pt idx="1130">
                  <c:v>4.4000000000000004</c:v>
                </c:pt>
                <c:pt idx="1131">
                  <c:v>8.3000000000000007</c:v>
                </c:pt>
                <c:pt idx="1132">
                  <c:v>10</c:v>
                </c:pt>
                <c:pt idx="1133">
                  <c:v>9.4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8.3000000000000007</c:v>
                </c:pt>
                <c:pt idx="1137">
                  <c:v>5.6</c:v>
                </c:pt>
                <c:pt idx="1138">
                  <c:v>9.4</c:v>
                </c:pt>
                <c:pt idx="1139">
                  <c:v>6.7</c:v>
                </c:pt>
                <c:pt idx="1140">
                  <c:v>6.7</c:v>
                </c:pt>
                <c:pt idx="1141">
                  <c:v>3.9</c:v>
                </c:pt>
                <c:pt idx="1142">
                  <c:v>5.6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5.6</c:v>
                </c:pt>
                <c:pt idx="1148">
                  <c:v>3.3</c:v>
                </c:pt>
                <c:pt idx="1149">
                  <c:v>0.6</c:v>
                </c:pt>
                <c:pt idx="1150">
                  <c:v>2.2000000000000002</c:v>
                </c:pt>
                <c:pt idx="1151">
                  <c:v>6.7</c:v>
                </c:pt>
                <c:pt idx="1152">
                  <c:v>7.8</c:v>
                </c:pt>
                <c:pt idx="1153">
                  <c:v>6.7</c:v>
                </c:pt>
                <c:pt idx="1154">
                  <c:v>3.3</c:v>
                </c:pt>
                <c:pt idx="1155">
                  <c:v>1.1000000000000001</c:v>
                </c:pt>
                <c:pt idx="1156">
                  <c:v>4.4000000000000004</c:v>
                </c:pt>
                <c:pt idx="1157">
                  <c:v>0</c:v>
                </c:pt>
                <c:pt idx="1158">
                  <c:v>-0.5</c:v>
                </c:pt>
                <c:pt idx="1159">
                  <c:v>2.8</c:v>
                </c:pt>
                <c:pt idx="1160">
                  <c:v>3.3</c:v>
                </c:pt>
                <c:pt idx="1161">
                  <c:v>3.9</c:v>
                </c:pt>
                <c:pt idx="1162">
                  <c:v>3.9</c:v>
                </c:pt>
                <c:pt idx="1163">
                  <c:v>4.4000000000000004</c:v>
                </c:pt>
                <c:pt idx="1164">
                  <c:v>5</c:v>
                </c:pt>
                <c:pt idx="1165">
                  <c:v>8.9</c:v>
                </c:pt>
                <c:pt idx="1166">
                  <c:v>9.4</c:v>
                </c:pt>
                <c:pt idx="1167">
                  <c:v>7.8</c:v>
                </c:pt>
                <c:pt idx="1168">
                  <c:v>9.4</c:v>
                </c:pt>
                <c:pt idx="1169">
                  <c:v>6.1</c:v>
                </c:pt>
                <c:pt idx="1170">
                  <c:v>6.1</c:v>
                </c:pt>
                <c:pt idx="1171">
                  <c:v>4.4000000000000004</c:v>
                </c:pt>
                <c:pt idx="1172">
                  <c:v>7.2</c:v>
                </c:pt>
                <c:pt idx="1173">
                  <c:v>8.3000000000000007</c:v>
                </c:pt>
                <c:pt idx="1174">
                  <c:v>8.9</c:v>
                </c:pt>
                <c:pt idx="1175">
                  <c:v>8.3000000000000007</c:v>
                </c:pt>
                <c:pt idx="1176">
                  <c:v>6.1</c:v>
                </c:pt>
                <c:pt idx="1177">
                  <c:v>5.6</c:v>
                </c:pt>
                <c:pt idx="1178">
                  <c:v>6.1</c:v>
                </c:pt>
                <c:pt idx="1179">
                  <c:v>7.2</c:v>
                </c:pt>
                <c:pt idx="1180">
                  <c:v>10</c:v>
                </c:pt>
                <c:pt idx="1181">
                  <c:v>8.9</c:v>
                </c:pt>
                <c:pt idx="1182">
                  <c:v>9.4</c:v>
                </c:pt>
                <c:pt idx="1183">
                  <c:v>8.9</c:v>
                </c:pt>
                <c:pt idx="1184">
                  <c:v>10.6</c:v>
                </c:pt>
                <c:pt idx="1185">
                  <c:v>6.1</c:v>
                </c:pt>
                <c:pt idx="1186">
                  <c:v>5.6</c:v>
                </c:pt>
                <c:pt idx="1187">
                  <c:v>5.6</c:v>
                </c:pt>
                <c:pt idx="1188">
                  <c:v>5</c:v>
                </c:pt>
                <c:pt idx="1189">
                  <c:v>3.9</c:v>
                </c:pt>
                <c:pt idx="1190">
                  <c:v>2.8</c:v>
                </c:pt>
                <c:pt idx="1191">
                  <c:v>6.7</c:v>
                </c:pt>
                <c:pt idx="1192">
                  <c:v>6.7</c:v>
                </c:pt>
                <c:pt idx="1193">
                  <c:v>6.1</c:v>
                </c:pt>
                <c:pt idx="1194">
                  <c:v>6.1</c:v>
                </c:pt>
                <c:pt idx="1195">
                  <c:v>7.8</c:v>
                </c:pt>
                <c:pt idx="1196">
                  <c:v>5.6</c:v>
                </c:pt>
                <c:pt idx="1197">
                  <c:v>5.6</c:v>
                </c:pt>
                <c:pt idx="1198">
                  <c:v>3.9</c:v>
                </c:pt>
                <c:pt idx="1199">
                  <c:v>2.8</c:v>
                </c:pt>
                <c:pt idx="1200">
                  <c:v>3.3</c:v>
                </c:pt>
                <c:pt idx="1201">
                  <c:v>3.9</c:v>
                </c:pt>
                <c:pt idx="1202">
                  <c:v>6.1</c:v>
                </c:pt>
                <c:pt idx="1203">
                  <c:v>8.3000000000000007</c:v>
                </c:pt>
                <c:pt idx="1204">
                  <c:v>8.3000000000000007</c:v>
                </c:pt>
                <c:pt idx="1205">
                  <c:v>7.8</c:v>
                </c:pt>
                <c:pt idx="1206">
                  <c:v>6.7</c:v>
                </c:pt>
                <c:pt idx="1207">
                  <c:v>5</c:v>
                </c:pt>
                <c:pt idx="1208">
                  <c:v>6.7</c:v>
                </c:pt>
                <c:pt idx="1209">
                  <c:v>6.1</c:v>
                </c:pt>
                <c:pt idx="1210">
                  <c:v>5.6</c:v>
                </c:pt>
                <c:pt idx="1211">
                  <c:v>4.4000000000000004</c:v>
                </c:pt>
                <c:pt idx="1212">
                  <c:v>10.6</c:v>
                </c:pt>
                <c:pt idx="1213">
                  <c:v>8.9</c:v>
                </c:pt>
                <c:pt idx="1214">
                  <c:v>7.2</c:v>
                </c:pt>
                <c:pt idx="1215">
                  <c:v>7.8</c:v>
                </c:pt>
                <c:pt idx="1216">
                  <c:v>8.9</c:v>
                </c:pt>
                <c:pt idx="1217">
                  <c:v>7.8</c:v>
                </c:pt>
                <c:pt idx="1218">
                  <c:v>7.8</c:v>
                </c:pt>
                <c:pt idx="1219">
                  <c:v>7.2</c:v>
                </c:pt>
                <c:pt idx="1220">
                  <c:v>7.2</c:v>
                </c:pt>
                <c:pt idx="1221">
                  <c:v>7.2</c:v>
                </c:pt>
                <c:pt idx="1222">
                  <c:v>6.1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11.1</c:v>
                </c:pt>
                <c:pt idx="1226">
                  <c:v>10</c:v>
                </c:pt>
                <c:pt idx="1227">
                  <c:v>10.6</c:v>
                </c:pt>
                <c:pt idx="1228">
                  <c:v>10</c:v>
                </c:pt>
                <c:pt idx="1229">
                  <c:v>9.4</c:v>
                </c:pt>
                <c:pt idx="1230">
                  <c:v>9.4</c:v>
                </c:pt>
                <c:pt idx="1231">
                  <c:v>11.1</c:v>
                </c:pt>
                <c:pt idx="1232">
                  <c:v>10.6</c:v>
                </c:pt>
                <c:pt idx="1233">
                  <c:v>12.2</c:v>
                </c:pt>
                <c:pt idx="1234">
                  <c:v>11.7</c:v>
                </c:pt>
                <c:pt idx="1235">
                  <c:v>10.6</c:v>
                </c:pt>
                <c:pt idx="1236">
                  <c:v>11.7</c:v>
                </c:pt>
                <c:pt idx="1237">
                  <c:v>11.7</c:v>
                </c:pt>
                <c:pt idx="1238">
                  <c:v>11.7</c:v>
                </c:pt>
                <c:pt idx="1239">
                  <c:v>11.1</c:v>
                </c:pt>
                <c:pt idx="1240">
                  <c:v>11.1</c:v>
                </c:pt>
                <c:pt idx="1241">
                  <c:v>11.7</c:v>
                </c:pt>
                <c:pt idx="1242">
                  <c:v>11.7</c:v>
                </c:pt>
                <c:pt idx="1243">
                  <c:v>12.2</c:v>
                </c:pt>
                <c:pt idx="1244">
                  <c:v>12.8</c:v>
                </c:pt>
                <c:pt idx="1245">
                  <c:v>10</c:v>
                </c:pt>
                <c:pt idx="1246">
                  <c:v>11.7</c:v>
                </c:pt>
                <c:pt idx="1247">
                  <c:v>11.7</c:v>
                </c:pt>
                <c:pt idx="1248">
                  <c:v>12.8</c:v>
                </c:pt>
                <c:pt idx="1249">
                  <c:v>11.7</c:v>
                </c:pt>
                <c:pt idx="1250">
                  <c:v>11.7</c:v>
                </c:pt>
                <c:pt idx="1251">
                  <c:v>12.8</c:v>
                </c:pt>
                <c:pt idx="1252">
                  <c:v>13.3</c:v>
                </c:pt>
                <c:pt idx="1253">
                  <c:v>15.6</c:v>
                </c:pt>
                <c:pt idx="1254">
                  <c:v>14.4</c:v>
                </c:pt>
                <c:pt idx="1255">
                  <c:v>14.4</c:v>
                </c:pt>
                <c:pt idx="1256">
                  <c:v>11.1</c:v>
                </c:pt>
                <c:pt idx="1257">
                  <c:v>11.1</c:v>
                </c:pt>
                <c:pt idx="1258">
                  <c:v>11.7</c:v>
                </c:pt>
                <c:pt idx="1259">
                  <c:v>9.4</c:v>
                </c:pt>
                <c:pt idx="1260">
                  <c:v>11.7</c:v>
                </c:pt>
                <c:pt idx="1261">
                  <c:v>16.100000000000001</c:v>
                </c:pt>
                <c:pt idx="1262">
                  <c:v>11.1</c:v>
                </c:pt>
                <c:pt idx="1263">
                  <c:v>11.1</c:v>
                </c:pt>
                <c:pt idx="1264">
                  <c:v>13.9</c:v>
                </c:pt>
                <c:pt idx="1265">
                  <c:v>13.3</c:v>
                </c:pt>
                <c:pt idx="1266">
                  <c:v>12.8</c:v>
                </c:pt>
                <c:pt idx="1267">
                  <c:v>13.9</c:v>
                </c:pt>
                <c:pt idx="1268">
                  <c:v>12.8</c:v>
                </c:pt>
                <c:pt idx="1269">
                  <c:v>11.7</c:v>
                </c:pt>
                <c:pt idx="1270">
                  <c:v>16.100000000000001</c:v>
                </c:pt>
                <c:pt idx="1271">
                  <c:v>15.6</c:v>
                </c:pt>
                <c:pt idx="1272">
                  <c:v>17.8</c:v>
                </c:pt>
                <c:pt idx="1273">
                  <c:v>17.2</c:v>
                </c:pt>
                <c:pt idx="1274">
                  <c:v>18.3</c:v>
                </c:pt>
                <c:pt idx="1275">
                  <c:v>17.2</c:v>
                </c:pt>
                <c:pt idx="1276">
                  <c:v>15</c:v>
                </c:pt>
                <c:pt idx="1277">
                  <c:v>17.2</c:v>
                </c:pt>
                <c:pt idx="1278">
                  <c:v>17.8</c:v>
                </c:pt>
                <c:pt idx="1279">
                  <c:v>17.8</c:v>
                </c:pt>
                <c:pt idx="1280">
                  <c:v>15</c:v>
                </c:pt>
                <c:pt idx="1281">
                  <c:v>16.7</c:v>
                </c:pt>
                <c:pt idx="1282">
                  <c:v>15.6</c:v>
                </c:pt>
                <c:pt idx="1283">
                  <c:v>13.9</c:v>
                </c:pt>
                <c:pt idx="1284">
                  <c:v>14.4</c:v>
                </c:pt>
                <c:pt idx="1285">
                  <c:v>14.4</c:v>
                </c:pt>
                <c:pt idx="1286">
                  <c:v>16.7</c:v>
                </c:pt>
                <c:pt idx="1287">
                  <c:v>16.7</c:v>
                </c:pt>
                <c:pt idx="1288">
                  <c:v>16.7</c:v>
                </c:pt>
                <c:pt idx="1289">
                  <c:v>16.100000000000001</c:v>
                </c:pt>
                <c:pt idx="1290">
                  <c:v>16.100000000000001</c:v>
                </c:pt>
                <c:pt idx="1291">
                  <c:v>14.4</c:v>
                </c:pt>
                <c:pt idx="1292">
                  <c:v>15</c:v>
                </c:pt>
                <c:pt idx="1293">
                  <c:v>13.9</c:v>
                </c:pt>
                <c:pt idx="1294">
                  <c:v>17.8</c:v>
                </c:pt>
                <c:pt idx="1295">
                  <c:v>17.2</c:v>
                </c:pt>
                <c:pt idx="1296">
                  <c:v>16.7</c:v>
                </c:pt>
                <c:pt idx="1297">
                  <c:v>15</c:v>
                </c:pt>
                <c:pt idx="1298">
                  <c:v>13.9</c:v>
                </c:pt>
                <c:pt idx="1299">
                  <c:v>14.4</c:v>
                </c:pt>
                <c:pt idx="1300">
                  <c:v>13.3</c:v>
                </c:pt>
                <c:pt idx="1301">
                  <c:v>14.4</c:v>
                </c:pt>
                <c:pt idx="1302">
                  <c:v>13.9</c:v>
                </c:pt>
                <c:pt idx="1303">
                  <c:v>12.2</c:v>
                </c:pt>
                <c:pt idx="1304">
                  <c:v>13.9</c:v>
                </c:pt>
                <c:pt idx="1305">
                  <c:v>14.4</c:v>
                </c:pt>
                <c:pt idx="1306">
                  <c:v>17.2</c:v>
                </c:pt>
                <c:pt idx="1307">
                  <c:v>17.8</c:v>
                </c:pt>
                <c:pt idx="1308">
                  <c:v>15.6</c:v>
                </c:pt>
                <c:pt idx="1309">
                  <c:v>16.100000000000001</c:v>
                </c:pt>
                <c:pt idx="1310">
                  <c:v>17.2</c:v>
                </c:pt>
                <c:pt idx="1311">
                  <c:v>14.4</c:v>
                </c:pt>
                <c:pt idx="1312">
                  <c:v>12.2</c:v>
                </c:pt>
                <c:pt idx="1313">
                  <c:v>15</c:v>
                </c:pt>
                <c:pt idx="1314">
                  <c:v>15.6</c:v>
                </c:pt>
                <c:pt idx="1315">
                  <c:v>15.6</c:v>
                </c:pt>
                <c:pt idx="1316">
                  <c:v>15</c:v>
                </c:pt>
                <c:pt idx="1317">
                  <c:v>16.100000000000001</c:v>
                </c:pt>
                <c:pt idx="1318">
                  <c:v>16.7</c:v>
                </c:pt>
                <c:pt idx="1319">
                  <c:v>16.7</c:v>
                </c:pt>
                <c:pt idx="1320">
                  <c:v>15.6</c:v>
                </c:pt>
                <c:pt idx="1321">
                  <c:v>15</c:v>
                </c:pt>
                <c:pt idx="1322">
                  <c:v>13.9</c:v>
                </c:pt>
                <c:pt idx="1323">
                  <c:v>14.4</c:v>
                </c:pt>
                <c:pt idx="1324">
                  <c:v>13.9</c:v>
                </c:pt>
                <c:pt idx="1325">
                  <c:v>15</c:v>
                </c:pt>
                <c:pt idx="1326">
                  <c:v>16.100000000000001</c:v>
                </c:pt>
                <c:pt idx="1327">
                  <c:v>14.4</c:v>
                </c:pt>
                <c:pt idx="1328">
                  <c:v>14.4</c:v>
                </c:pt>
                <c:pt idx="1329">
                  <c:v>12.2</c:v>
                </c:pt>
                <c:pt idx="1330">
                  <c:v>13.9</c:v>
                </c:pt>
                <c:pt idx="1331">
                  <c:v>12.2</c:v>
                </c:pt>
                <c:pt idx="1332">
                  <c:v>12.2</c:v>
                </c:pt>
                <c:pt idx="1333">
                  <c:v>13.9</c:v>
                </c:pt>
                <c:pt idx="1334">
                  <c:v>14.4</c:v>
                </c:pt>
                <c:pt idx="1335">
                  <c:v>15.6</c:v>
                </c:pt>
                <c:pt idx="1336">
                  <c:v>13.3</c:v>
                </c:pt>
                <c:pt idx="1337">
                  <c:v>12.8</c:v>
                </c:pt>
                <c:pt idx="1338">
                  <c:v>16.100000000000001</c:v>
                </c:pt>
                <c:pt idx="1339">
                  <c:v>13.9</c:v>
                </c:pt>
                <c:pt idx="1340">
                  <c:v>11.1</c:v>
                </c:pt>
                <c:pt idx="1341">
                  <c:v>10.6</c:v>
                </c:pt>
                <c:pt idx="1342">
                  <c:v>10</c:v>
                </c:pt>
                <c:pt idx="1343">
                  <c:v>8.9</c:v>
                </c:pt>
                <c:pt idx="1344">
                  <c:v>11.7</c:v>
                </c:pt>
                <c:pt idx="1345">
                  <c:v>13.3</c:v>
                </c:pt>
                <c:pt idx="1346">
                  <c:v>13.3</c:v>
                </c:pt>
                <c:pt idx="1347">
                  <c:v>13.9</c:v>
                </c:pt>
                <c:pt idx="1348">
                  <c:v>14.4</c:v>
                </c:pt>
                <c:pt idx="1349">
                  <c:v>15</c:v>
                </c:pt>
                <c:pt idx="1350">
                  <c:v>14.4</c:v>
                </c:pt>
                <c:pt idx="1351">
                  <c:v>12.8</c:v>
                </c:pt>
                <c:pt idx="1352">
                  <c:v>10.6</c:v>
                </c:pt>
                <c:pt idx="1353">
                  <c:v>10</c:v>
                </c:pt>
                <c:pt idx="1354">
                  <c:v>10</c:v>
                </c:pt>
                <c:pt idx="1355">
                  <c:v>12.8</c:v>
                </c:pt>
                <c:pt idx="1356">
                  <c:v>12.8</c:v>
                </c:pt>
                <c:pt idx="1357">
                  <c:v>14.4</c:v>
                </c:pt>
                <c:pt idx="1358">
                  <c:v>12.2</c:v>
                </c:pt>
                <c:pt idx="1359">
                  <c:v>9.4</c:v>
                </c:pt>
                <c:pt idx="1360">
                  <c:v>7.8</c:v>
                </c:pt>
                <c:pt idx="1361">
                  <c:v>8.3000000000000007</c:v>
                </c:pt>
                <c:pt idx="1362">
                  <c:v>11.1</c:v>
                </c:pt>
                <c:pt idx="1363">
                  <c:v>12.8</c:v>
                </c:pt>
                <c:pt idx="1364">
                  <c:v>10</c:v>
                </c:pt>
                <c:pt idx="1365">
                  <c:v>7.2</c:v>
                </c:pt>
                <c:pt idx="1366">
                  <c:v>9.4</c:v>
                </c:pt>
                <c:pt idx="1367">
                  <c:v>8.9</c:v>
                </c:pt>
                <c:pt idx="1368">
                  <c:v>10</c:v>
                </c:pt>
                <c:pt idx="1369">
                  <c:v>9.4</c:v>
                </c:pt>
                <c:pt idx="1370">
                  <c:v>10</c:v>
                </c:pt>
                <c:pt idx="1371">
                  <c:v>11.1</c:v>
                </c:pt>
                <c:pt idx="1372">
                  <c:v>10</c:v>
                </c:pt>
                <c:pt idx="1373">
                  <c:v>9.4</c:v>
                </c:pt>
                <c:pt idx="1374">
                  <c:v>10</c:v>
                </c:pt>
                <c:pt idx="1375">
                  <c:v>13.9</c:v>
                </c:pt>
                <c:pt idx="1376">
                  <c:v>13.3</c:v>
                </c:pt>
                <c:pt idx="1377">
                  <c:v>12.2</c:v>
                </c:pt>
                <c:pt idx="1378">
                  <c:v>13.3</c:v>
                </c:pt>
                <c:pt idx="1379">
                  <c:v>10.6</c:v>
                </c:pt>
                <c:pt idx="1380">
                  <c:v>10.6</c:v>
                </c:pt>
                <c:pt idx="1381">
                  <c:v>9.4</c:v>
                </c:pt>
                <c:pt idx="1382">
                  <c:v>10</c:v>
                </c:pt>
                <c:pt idx="1383">
                  <c:v>9.4</c:v>
                </c:pt>
                <c:pt idx="1384">
                  <c:v>8.9</c:v>
                </c:pt>
                <c:pt idx="1385">
                  <c:v>11.7</c:v>
                </c:pt>
                <c:pt idx="1386">
                  <c:v>12.8</c:v>
                </c:pt>
                <c:pt idx="1387">
                  <c:v>12.2</c:v>
                </c:pt>
                <c:pt idx="1388">
                  <c:v>10.6</c:v>
                </c:pt>
                <c:pt idx="1389">
                  <c:v>8.3000000000000007</c:v>
                </c:pt>
                <c:pt idx="1390">
                  <c:v>8.9</c:v>
                </c:pt>
                <c:pt idx="1391">
                  <c:v>7.2</c:v>
                </c:pt>
                <c:pt idx="1392">
                  <c:v>8.9</c:v>
                </c:pt>
                <c:pt idx="1393">
                  <c:v>8.9</c:v>
                </c:pt>
                <c:pt idx="1394">
                  <c:v>10</c:v>
                </c:pt>
                <c:pt idx="1395">
                  <c:v>7.8</c:v>
                </c:pt>
                <c:pt idx="1396">
                  <c:v>11.1</c:v>
                </c:pt>
                <c:pt idx="1397">
                  <c:v>12.2</c:v>
                </c:pt>
                <c:pt idx="1398">
                  <c:v>11.7</c:v>
                </c:pt>
                <c:pt idx="1399">
                  <c:v>11.7</c:v>
                </c:pt>
                <c:pt idx="1400">
                  <c:v>8.9</c:v>
                </c:pt>
                <c:pt idx="1401">
                  <c:v>7.2</c:v>
                </c:pt>
                <c:pt idx="1402">
                  <c:v>5</c:v>
                </c:pt>
                <c:pt idx="1403">
                  <c:v>3.3</c:v>
                </c:pt>
                <c:pt idx="1404">
                  <c:v>7.8</c:v>
                </c:pt>
                <c:pt idx="1405">
                  <c:v>8.3000000000000007</c:v>
                </c:pt>
                <c:pt idx="1406">
                  <c:v>9.4</c:v>
                </c:pt>
                <c:pt idx="1407">
                  <c:v>7.8</c:v>
                </c:pt>
                <c:pt idx="1408">
                  <c:v>5</c:v>
                </c:pt>
                <c:pt idx="1409">
                  <c:v>3.9</c:v>
                </c:pt>
                <c:pt idx="1410">
                  <c:v>6.1</c:v>
                </c:pt>
                <c:pt idx="1411">
                  <c:v>5</c:v>
                </c:pt>
                <c:pt idx="1412">
                  <c:v>9.4</c:v>
                </c:pt>
                <c:pt idx="1413">
                  <c:v>6.1</c:v>
                </c:pt>
                <c:pt idx="1414">
                  <c:v>2.2000000000000002</c:v>
                </c:pt>
                <c:pt idx="1415">
                  <c:v>1.7</c:v>
                </c:pt>
                <c:pt idx="1416">
                  <c:v>6.7</c:v>
                </c:pt>
                <c:pt idx="1417">
                  <c:v>3.3</c:v>
                </c:pt>
                <c:pt idx="1418">
                  <c:v>2.8</c:v>
                </c:pt>
                <c:pt idx="1419">
                  <c:v>0.6</c:v>
                </c:pt>
                <c:pt idx="1420">
                  <c:v>0.6</c:v>
                </c:pt>
                <c:pt idx="1421">
                  <c:v>1.7</c:v>
                </c:pt>
                <c:pt idx="1422">
                  <c:v>0</c:v>
                </c:pt>
                <c:pt idx="1423">
                  <c:v>2.8</c:v>
                </c:pt>
                <c:pt idx="1424">
                  <c:v>0</c:v>
                </c:pt>
                <c:pt idx="1425">
                  <c:v>-1</c:v>
                </c:pt>
                <c:pt idx="1426">
                  <c:v>-1.6</c:v>
                </c:pt>
                <c:pt idx="1427">
                  <c:v>-2.7</c:v>
                </c:pt>
                <c:pt idx="1428">
                  <c:v>-2.1</c:v>
                </c:pt>
                <c:pt idx="1429">
                  <c:v>-3.8</c:v>
                </c:pt>
                <c:pt idx="1430">
                  <c:v>3.9</c:v>
                </c:pt>
                <c:pt idx="1431">
                  <c:v>4.4000000000000004</c:v>
                </c:pt>
                <c:pt idx="1432">
                  <c:v>7.8</c:v>
                </c:pt>
                <c:pt idx="1433">
                  <c:v>6.1</c:v>
                </c:pt>
                <c:pt idx="1434">
                  <c:v>6.1</c:v>
                </c:pt>
                <c:pt idx="1435">
                  <c:v>7.2</c:v>
                </c:pt>
                <c:pt idx="1436">
                  <c:v>8.3000000000000007</c:v>
                </c:pt>
                <c:pt idx="1437">
                  <c:v>10</c:v>
                </c:pt>
                <c:pt idx="1438">
                  <c:v>7.8</c:v>
                </c:pt>
                <c:pt idx="1439">
                  <c:v>6.1</c:v>
                </c:pt>
                <c:pt idx="1440">
                  <c:v>4.4000000000000004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1.1000000000000001</c:v>
                </c:pt>
                <c:pt idx="1445">
                  <c:v>2.8</c:v>
                </c:pt>
                <c:pt idx="1446">
                  <c:v>3.9</c:v>
                </c:pt>
                <c:pt idx="1447">
                  <c:v>4.4000000000000004</c:v>
                </c:pt>
                <c:pt idx="1448">
                  <c:v>2.8</c:v>
                </c:pt>
                <c:pt idx="1449">
                  <c:v>4.4000000000000004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0</c:v>
                </c:pt>
                <c:pt idx="1456">
                  <c:v>1.7</c:v>
                </c:pt>
                <c:pt idx="1457">
                  <c:v>1.7</c:v>
                </c:pt>
                <c:pt idx="1458">
                  <c:v>0.6</c:v>
                </c:pt>
                <c:pt idx="1459">
                  <c:v>-1</c:v>
                </c:pt>
                <c:pt idx="1460">
                  <c:v>-2.1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FB-48AB-92C4-E7E2335FBD85}"/>
            </c:ext>
          </c:extLst>
        </c:ser>
        <c:ser>
          <c:idx val="1"/>
          <c:order val="1"/>
          <c:tx>
            <c:strRef>
              <c:f>'Forecast Temp_min'!$C$1</c:f>
              <c:strCache>
                <c:ptCount val="1"/>
                <c:pt idx="0">
                  <c:v>Forecast(temp_min)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Temp_min'!$A$2:$A$2184</c:f>
              <c:numCache>
                <c:formatCode>m/d/yyyy</c:formatCode>
                <c:ptCount val="2183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</c:numCache>
            </c:numRef>
          </c:cat>
          <c:val>
            <c:numRef>
              <c:f>'Forecast Temp_min'!$C$2:$C$2184</c:f>
              <c:numCache>
                <c:formatCode>General</c:formatCode>
                <c:ptCount val="2183"/>
                <c:pt idx="1460">
                  <c:v>-2.1</c:v>
                </c:pt>
                <c:pt idx="1461">
                  <c:v>-3.1462675552243571</c:v>
                </c:pt>
                <c:pt idx="1462">
                  <c:v>-0.70850749989668493</c:v>
                </c:pt>
                <c:pt idx="1463">
                  <c:v>-0.45142824101848955</c:v>
                </c:pt>
                <c:pt idx="1464">
                  <c:v>-2.8930912229555696</c:v>
                </c:pt>
                <c:pt idx="1465">
                  <c:v>-0.15080381711144764</c:v>
                </c:pt>
                <c:pt idx="1466">
                  <c:v>-0.6976311294356643</c:v>
                </c:pt>
                <c:pt idx="1467">
                  <c:v>-1.2485672362248543</c:v>
                </c:pt>
                <c:pt idx="1468">
                  <c:v>-1.8532099626060461</c:v>
                </c:pt>
                <c:pt idx="1469">
                  <c:v>-3.208131647832114</c:v>
                </c:pt>
                <c:pt idx="1470">
                  <c:v>-4.3097890473582288</c:v>
                </c:pt>
                <c:pt idx="1471">
                  <c:v>-1.009917709542492</c:v>
                </c:pt>
                <c:pt idx="1472">
                  <c:v>-1.7970541718777167</c:v>
                </c:pt>
                <c:pt idx="1473">
                  <c:v>-1.5021394110413597</c:v>
                </c:pt>
                <c:pt idx="1474">
                  <c:v>0.99486342011799467</c:v>
                </c:pt>
                <c:pt idx="1475">
                  <c:v>-0.40684218265613215</c:v>
                </c:pt>
                <c:pt idx="1476">
                  <c:v>-1.5592778512764118</c:v>
                </c:pt>
                <c:pt idx="1477">
                  <c:v>-0.71217203543802121</c:v>
                </c:pt>
                <c:pt idx="1478">
                  <c:v>-9.90618562770198E-2</c:v>
                </c:pt>
                <c:pt idx="1479">
                  <c:v>0.69502519967534093</c:v>
                </c:pt>
                <c:pt idx="1480">
                  <c:v>1.7997661829800333</c:v>
                </c:pt>
                <c:pt idx="1481">
                  <c:v>1.2546638114515494</c:v>
                </c:pt>
                <c:pt idx="1482">
                  <c:v>0.70241053422724997</c:v>
                </c:pt>
                <c:pt idx="1483">
                  <c:v>2.4069383414522614</c:v>
                </c:pt>
                <c:pt idx="1484">
                  <c:v>1.0063206111464926</c:v>
                </c:pt>
                <c:pt idx="1485">
                  <c:v>-0.1444037149319719</c:v>
                </c:pt>
                <c:pt idx="1486">
                  <c:v>-2.0942579022847063</c:v>
                </c:pt>
                <c:pt idx="1487">
                  <c:v>-3.6917761251394756</c:v>
                </c:pt>
                <c:pt idx="1488">
                  <c:v>-4.2951567539577029</c:v>
                </c:pt>
                <c:pt idx="1489">
                  <c:v>-5.8921107382438773</c:v>
                </c:pt>
                <c:pt idx="1490">
                  <c:v>-3.9932629868448952</c:v>
                </c:pt>
                <c:pt idx="1491">
                  <c:v>-0.39471492768804417</c:v>
                </c:pt>
                <c:pt idx="1492">
                  <c:v>-0.13264133838594017</c:v>
                </c:pt>
                <c:pt idx="1493">
                  <c:v>0.16775906937630847</c:v>
                </c:pt>
                <c:pt idx="1494">
                  <c:v>1.5647453961442936</c:v>
                </c:pt>
                <c:pt idx="1495">
                  <c:v>1.8225079105433464</c:v>
                </c:pt>
                <c:pt idx="1496">
                  <c:v>2.3656237356333261</c:v>
                </c:pt>
                <c:pt idx="1497">
                  <c:v>1.2701566933479271</c:v>
                </c:pt>
                <c:pt idx="1498">
                  <c:v>-0.37955137498278901</c:v>
                </c:pt>
                <c:pt idx="1499">
                  <c:v>-1.2302756023385424</c:v>
                </c:pt>
                <c:pt idx="1500">
                  <c:v>0.40521069181733749</c:v>
                </c:pt>
                <c:pt idx="1501">
                  <c:v>0.70920176894284159</c:v>
                </c:pt>
                <c:pt idx="1502">
                  <c:v>0.16340363874866082</c:v>
                </c:pt>
                <c:pt idx="1503">
                  <c:v>1.566700635467106</c:v>
                </c:pt>
                <c:pt idx="1504">
                  <c:v>-0.12684994876001987</c:v>
                </c:pt>
                <c:pt idx="1505">
                  <c:v>-0.37337863165357987</c:v>
                </c:pt>
                <c:pt idx="1506">
                  <c:v>0.42877378129783361</c:v>
                </c:pt>
                <c:pt idx="1507">
                  <c:v>1.2718494784774359</c:v>
                </c:pt>
                <c:pt idx="1508">
                  <c:v>3.7617543825329287</c:v>
                </c:pt>
                <c:pt idx="1509">
                  <c:v>1.5743600930016939</c:v>
                </c:pt>
                <c:pt idx="1510">
                  <c:v>-0.42642056899736414</c:v>
                </c:pt>
                <c:pt idx="1511">
                  <c:v>-1.5176858013393213</c:v>
                </c:pt>
                <c:pt idx="1512">
                  <c:v>1.5352115563519506</c:v>
                </c:pt>
                <c:pt idx="1513">
                  <c:v>0.18914331315823496</c:v>
                </c:pt>
                <c:pt idx="1514">
                  <c:v>3.2264211100295204</c:v>
                </c:pt>
                <c:pt idx="1515">
                  <c:v>1.2836942202937651</c:v>
                </c:pt>
                <c:pt idx="1516">
                  <c:v>2.1346516293448667</c:v>
                </c:pt>
                <c:pt idx="1517">
                  <c:v>3.2417363677194277</c:v>
                </c:pt>
                <c:pt idx="1518">
                  <c:v>3.7899762138675124</c:v>
                </c:pt>
                <c:pt idx="1519">
                  <c:v>4.6367280957261237</c:v>
                </c:pt>
                <c:pt idx="1520">
                  <c:v>5.6891984520932297</c:v>
                </c:pt>
                <c:pt idx="1521">
                  <c:v>4.0478673742515907</c:v>
                </c:pt>
                <c:pt idx="1522">
                  <c:v>2.9510367202135228</c:v>
                </c:pt>
                <c:pt idx="1523">
                  <c:v>0.16284477705554146</c:v>
                </c:pt>
                <c:pt idx="1524">
                  <c:v>0.7576917280448634</c:v>
                </c:pt>
                <c:pt idx="1525">
                  <c:v>2.4066179317836296</c:v>
                </c:pt>
                <c:pt idx="1526">
                  <c:v>-0.63231773662812962</c:v>
                </c:pt>
                <c:pt idx="1527">
                  <c:v>0.71525862168182686</c:v>
                </c:pt>
                <c:pt idx="1528">
                  <c:v>-1.1848744511591249</c:v>
                </c:pt>
                <c:pt idx="1529">
                  <c:v>-1.7330988292399034</c:v>
                </c:pt>
                <c:pt idx="1530">
                  <c:v>-1.4935702669066915</c:v>
                </c:pt>
                <c:pt idx="1531">
                  <c:v>-2.5403670504643969</c:v>
                </c:pt>
                <c:pt idx="1532">
                  <c:v>-0.10027861048845121</c:v>
                </c:pt>
                <c:pt idx="1533">
                  <c:v>-9.5211930525691102E-2</c:v>
                </c:pt>
                <c:pt idx="1534">
                  <c:v>2.0992989760243987</c:v>
                </c:pt>
                <c:pt idx="1535">
                  <c:v>1.8548245241618471</c:v>
                </c:pt>
                <c:pt idx="1536">
                  <c:v>3.5424793020941032</c:v>
                </c:pt>
                <c:pt idx="1537">
                  <c:v>1.890252959390784</c:v>
                </c:pt>
                <c:pt idx="1538">
                  <c:v>2.9858105176483605</c:v>
                </c:pt>
                <c:pt idx="1539">
                  <c:v>4.0348563254210266</c:v>
                </c:pt>
                <c:pt idx="1540">
                  <c:v>4.3368072090218401</c:v>
                </c:pt>
                <c:pt idx="1541">
                  <c:v>2.6909575197144129</c:v>
                </c:pt>
                <c:pt idx="1542">
                  <c:v>2.3897359771339834</c:v>
                </c:pt>
                <c:pt idx="1543">
                  <c:v>4.6265436531768627</c:v>
                </c:pt>
                <c:pt idx="1544">
                  <c:v>2.680770386504256</c:v>
                </c:pt>
                <c:pt idx="1545">
                  <c:v>1.8291858383588253</c:v>
                </c:pt>
                <c:pt idx="1546">
                  <c:v>2.3688937272031425</c:v>
                </c:pt>
                <c:pt idx="1547">
                  <c:v>3.222057311010464</c:v>
                </c:pt>
                <c:pt idx="1548">
                  <c:v>4.869966927729716</c:v>
                </c:pt>
                <c:pt idx="1549">
                  <c:v>4.3274953595877657</c:v>
                </c:pt>
                <c:pt idx="1550">
                  <c:v>2.6272787133973887</c:v>
                </c:pt>
                <c:pt idx="1551">
                  <c:v>1.2738393303539937</c:v>
                </c:pt>
                <c:pt idx="1552">
                  <c:v>1.8270678621155274</c:v>
                </c:pt>
                <c:pt idx="1553">
                  <c:v>0.96852439024668779</c:v>
                </c:pt>
                <c:pt idx="1554">
                  <c:v>1.8122112966527686</c:v>
                </c:pt>
                <c:pt idx="1555">
                  <c:v>1.0055168158310521</c:v>
                </c:pt>
                <c:pt idx="1556">
                  <c:v>2.4034414790913115</c:v>
                </c:pt>
                <c:pt idx="1557">
                  <c:v>4.8403050667155929</c:v>
                </c:pt>
                <c:pt idx="1558">
                  <c:v>4.8372349916830135</c:v>
                </c:pt>
                <c:pt idx="1559">
                  <c:v>3.1832987794997702</c:v>
                </c:pt>
                <c:pt idx="1560">
                  <c:v>1.5290545845882977</c:v>
                </c:pt>
                <c:pt idx="1561">
                  <c:v>0.97721264335194702</c:v>
                </c:pt>
                <c:pt idx="1562">
                  <c:v>2.0719328151384717</c:v>
                </c:pt>
                <c:pt idx="1563">
                  <c:v>3.4681217425931066</c:v>
                </c:pt>
                <c:pt idx="1564">
                  <c:v>2.8676562250906028</c:v>
                </c:pt>
                <c:pt idx="1565">
                  <c:v>4.559433846507587</c:v>
                </c:pt>
                <c:pt idx="1566">
                  <c:v>3.9613717321615081</c:v>
                </c:pt>
                <c:pt idx="1567">
                  <c:v>2.3663731203228409</c:v>
                </c:pt>
                <c:pt idx="1568">
                  <c:v>1.213548708871095</c:v>
                </c:pt>
                <c:pt idx="1569">
                  <c:v>0.91407064673137617</c:v>
                </c:pt>
                <c:pt idx="1570">
                  <c:v>1.7622537715665065</c:v>
                </c:pt>
                <c:pt idx="1571">
                  <c:v>5.6146695665476223</c:v>
                </c:pt>
                <c:pt idx="1572">
                  <c:v>6.4730727819672786</c:v>
                </c:pt>
                <c:pt idx="1573">
                  <c:v>7.6230348023522705</c:v>
                </c:pt>
                <c:pt idx="1574">
                  <c:v>7.6105317627372777</c:v>
                </c:pt>
                <c:pt idx="1575">
                  <c:v>6.2091269739368009</c:v>
                </c:pt>
                <c:pt idx="1576">
                  <c:v>6.2061744675238799</c:v>
                </c:pt>
                <c:pt idx="1577">
                  <c:v>5.9013224110373876</c:v>
                </c:pt>
                <c:pt idx="1578">
                  <c:v>5.0448084154239226</c:v>
                </c:pt>
                <c:pt idx="1579">
                  <c:v>5.8809887979963928</c:v>
                </c:pt>
                <c:pt idx="1580">
                  <c:v>7.826138077713046</c:v>
                </c:pt>
                <c:pt idx="1581">
                  <c:v>4.4825634709851094</c:v>
                </c:pt>
                <c:pt idx="1582">
                  <c:v>3.6824514611498405</c:v>
                </c:pt>
                <c:pt idx="1583">
                  <c:v>4.7801869728461561</c:v>
                </c:pt>
                <c:pt idx="1584">
                  <c:v>6.9870061543164628</c:v>
                </c:pt>
                <c:pt idx="1585">
                  <c:v>8.4326734894422248</c:v>
                </c:pt>
                <c:pt idx="1586">
                  <c:v>8.3906172823628022</c:v>
                </c:pt>
                <c:pt idx="1587">
                  <c:v>7.8950818707938257</c:v>
                </c:pt>
                <c:pt idx="1588">
                  <c:v>6.7533459474356992</c:v>
                </c:pt>
                <c:pt idx="1589">
                  <c:v>6.2103484656719345</c:v>
                </c:pt>
                <c:pt idx="1590">
                  <c:v>5.1166640512699644</c:v>
                </c:pt>
                <c:pt idx="1591">
                  <c:v>4.5724761574515718</c:v>
                </c:pt>
                <c:pt idx="1592">
                  <c:v>5.6638648915570737</c:v>
                </c:pt>
                <c:pt idx="1593">
                  <c:v>6.5090609643985147</c:v>
                </c:pt>
                <c:pt idx="1594">
                  <c:v>7.3661099457356807</c:v>
                </c:pt>
                <c:pt idx="1595">
                  <c:v>8.1619506510091338</c:v>
                </c:pt>
                <c:pt idx="1596">
                  <c:v>7.6109265927734571</c:v>
                </c:pt>
                <c:pt idx="1597">
                  <c:v>6.2141461869152463</c:v>
                </c:pt>
                <c:pt idx="1598">
                  <c:v>6.4663363579539794</c:v>
                </c:pt>
                <c:pt idx="1599">
                  <c:v>6.7714400075256194</c:v>
                </c:pt>
                <c:pt idx="1600">
                  <c:v>7.3232030342010992</c:v>
                </c:pt>
                <c:pt idx="1601">
                  <c:v>7.8737237978271324</c:v>
                </c:pt>
                <c:pt idx="1602">
                  <c:v>6.2351926432977329</c:v>
                </c:pt>
                <c:pt idx="1603">
                  <c:v>7.3307677896336525</c:v>
                </c:pt>
                <c:pt idx="1604">
                  <c:v>8.7358666978009119</c:v>
                </c:pt>
                <c:pt idx="1605">
                  <c:v>7.8982230672523386</c:v>
                </c:pt>
                <c:pt idx="1606">
                  <c:v>8.4451710008101628</c:v>
                </c:pt>
                <c:pt idx="1607">
                  <c:v>7.6600087432349593</c:v>
                </c:pt>
                <c:pt idx="1608">
                  <c:v>6.807915425922122</c:v>
                </c:pt>
                <c:pt idx="1609">
                  <c:v>7.4056000044563497</c:v>
                </c:pt>
                <c:pt idx="1610">
                  <c:v>7.8965989883880141</c:v>
                </c:pt>
                <c:pt idx="1611">
                  <c:v>8.1979667697699199</c:v>
                </c:pt>
                <c:pt idx="1612">
                  <c:v>8.7326559539358044</c:v>
                </c:pt>
                <c:pt idx="1613">
                  <c:v>8.4267347938509687</c:v>
                </c:pt>
                <c:pt idx="1614">
                  <c:v>6.7781445998977983</c:v>
                </c:pt>
                <c:pt idx="1615">
                  <c:v>8.7132610381921829</c:v>
                </c:pt>
                <c:pt idx="1616">
                  <c:v>8.7146737908079359</c:v>
                </c:pt>
                <c:pt idx="1617">
                  <c:v>8.7038459338953622</c:v>
                </c:pt>
                <c:pt idx="1618">
                  <c:v>7.6013166378823795</c:v>
                </c:pt>
                <c:pt idx="1619">
                  <c:v>7.053936801380555</c:v>
                </c:pt>
                <c:pt idx="1620">
                  <c:v>7.2978005009703475</c:v>
                </c:pt>
                <c:pt idx="1621">
                  <c:v>7.5937652762082264</c:v>
                </c:pt>
                <c:pt idx="1622">
                  <c:v>9.5406242530556398</c:v>
                </c:pt>
                <c:pt idx="1623">
                  <c:v>8.348379994851669</c:v>
                </c:pt>
                <c:pt idx="1624">
                  <c:v>9.8154066924370582</c:v>
                </c:pt>
                <c:pt idx="1625">
                  <c:v>9.6197813181995535</c:v>
                </c:pt>
                <c:pt idx="1626">
                  <c:v>10.549520407763094</c:v>
                </c:pt>
                <c:pt idx="1627">
                  <c:v>10.548889901498445</c:v>
                </c:pt>
                <c:pt idx="1628">
                  <c:v>10.748985162028324</c:v>
                </c:pt>
                <c:pt idx="1629">
                  <c:v>10.145310150683784</c:v>
                </c:pt>
                <c:pt idx="1630">
                  <c:v>10.743507248525699</c:v>
                </c:pt>
                <c:pt idx="1631">
                  <c:v>9.8167432902079845</c:v>
                </c:pt>
                <c:pt idx="1632">
                  <c:v>10.57992696477897</c:v>
                </c:pt>
                <c:pt idx="1633">
                  <c:v>10.184030371275302</c:v>
                </c:pt>
                <c:pt idx="1634">
                  <c:v>10.582051963894905</c:v>
                </c:pt>
                <c:pt idx="1635">
                  <c:v>9.4215853846970532</c:v>
                </c:pt>
                <c:pt idx="1636">
                  <c:v>10.187965880924519</c:v>
                </c:pt>
                <c:pt idx="1637">
                  <c:v>9.9901882187579467</c:v>
                </c:pt>
                <c:pt idx="1638">
                  <c:v>10.55964481394987</c:v>
                </c:pt>
                <c:pt idx="1639">
                  <c:v>11.124122050228589</c:v>
                </c:pt>
                <c:pt idx="1640">
                  <c:v>9.4653730418139617</c:v>
                </c:pt>
                <c:pt idx="1641">
                  <c:v>9.9908199446856631</c:v>
                </c:pt>
                <c:pt idx="1642">
                  <c:v>9.7327901092380067</c:v>
                </c:pt>
                <c:pt idx="1643">
                  <c:v>10.27138888100513</c:v>
                </c:pt>
                <c:pt idx="1644">
                  <c:v>11.068861582381594</c:v>
                </c:pt>
                <c:pt idx="1645">
                  <c:v>12.760994340622524</c:v>
                </c:pt>
                <c:pt idx="1646">
                  <c:v>11.106118860584179</c:v>
                </c:pt>
                <c:pt idx="1647">
                  <c:v>9.7040404617582947</c:v>
                </c:pt>
                <c:pt idx="1648">
                  <c:v>8.848573389031154</c:v>
                </c:pt>
                <c:pt idx="1649">
                  <c:v>9.3936823375296079</c:v>
                </c:pt>
                <c:pt idx="1650">
                  <c:v>9.4405022429446355</c:v>
                </c:pt>
                <c:pt idx="1651">
                  <c:v>9.6890782684245664</c:v>
                </c:pt>
                <c:pt idx="1652">
                  <c:v>10.540348003445953</c:v>
                </c:pt>
                <c:pt idx="1653">
                  <c:v>10.495241776501807</c:v>
                </c:pt>
                <c:pt idx="1654">
                  <c:v>10.542566320413229</c:v>
                </c:pt>
                <c:pt idx="1655">
                  <c:v>10.498610265072157</c:v>
                </c:pt>
                <c:pt idx="1656">
                  <c:v>9.9983119863261223</c:v>
                </c:pt>
                <c:pt idx="1657">
                  <c:v>9.4035930842045161</c:v>
                </c:pt>
                <c:pt idx="1658">
                  <c:v>9.4058401930462452</c:v>
                </c:pt>
                <c:pt idx="1659">
                  <c:v>9.707593026000902</c:v>
                </c:pt>
                <c:pt idx="1660">
                  <c:v>11.65097848801091</c:v>
                </c:pt>
                <c:pt idx="1661">
                  <c:v>12.19909901905713</c:v>
                </c:pt>
                <c:pt idx="1662">
                  <c:v>11.951746065159513</c:v>
                </c:pt>
                <c:pt idx="1663">
                  <c:v>11.950766153432658</c:v>
                </c:pt>
                <c:pt idx="1664">
                  <c:v>11.659380172274071</c:v>
                </c:pt>
                <c:pt idx="1665">
                  <c:v>11.363921592742727</c:v>
                </c:pt>
                <c:pt idx="1666">
                  <c:v>9.7247739780337454</c:v>
                </c:pt>
                <c:pt idx="1667">
                  <c:v>10.277182656747431</c:v>
                </c:pt>
                <c:pt idx="1668">
                  <c:v>11.382115509037627</c:v>
                </c:pt>
                <c:pt idx="1669">
                  <c:v>11.38110698273452</c:v>
                </c:pt>
                <c:pt idx="1670">
                  <c:v>11.142726124488025</c:v>
                </c:pt>
                <c:pt idx="1671">
                  <c:v>12.245947269525594</c:v>
                </c:pt>
                <c:pt idx="1672">
                  <c:v>13.895178994603922</c:v>
                </c:pt>
                <c:pt idx="1673">
                  <c:v>12.252081196170057</c:v>
                </c:pt>
                <c:pt idx="1674">
                  <c:v>11.399330995821348</c:v>
                </c:pt>
                <c:pt idx="1675">
                  <c:v>12.797426335650549</c:v>
                </c:pt>
                <c:pt idx="1676">
                  <c:v>12.241361005793962</c:v>
                </c:pt>
                <c:pt idx="1677">
                  <c:v>11.934454408287031</c:v>
                </c:pt>
                <c:pt idx="1678">
                  <c:v>11.139131569252436</c:v>
                </c:pt>
                <c:pt idx="1679">
                  <c:v>11.430282951884616</c:v>
                </c:pt>
                <c:pt idx="1680">
                  <c:v>9.7278504861768091</c:v>
                </c:pt>
                <c:pt idx="1681">
                  <c:v>10.018252117327947</c:v>
                </c:pt>
                <c:pt idx="1682">
                  <c:v>10.267360240556059</c:v>
                </c:pt>
                <c:pt idx="1683">
                  <c:v>11.36268941463511</c:v>
                </c:pt>
                <c:pt idx="1684">
                  <c:v>11.113407688632318</c:v>
                </c:pt>
                <c:pt idx="1685">
                  <c:v>11.362664877445994</c:v>
                </c:pt>
                <c:pt idx="1686">
                  <c:v>11.120321425771893</c:v>
                </c:pt>
                <c:pt idx="1687">
                  <c:v>10.574520527267216</c:v>
                </c:pt>
                <c:pt idx="1688">
                  <c:v>9.7745326861455624</c:v>
                </c:pt>
                <c:pt idx="1689">
                  <c:v>10.822193305202035</c:v>
                </c:pt>
                <c:pt idx="1690">
                  <c:v>11.119665355619963</c:v>
                </c:pt>
                <c:pt idx="1691">
                  <c:v>9.1744692300159763</c:v>
                </c:pt>
                <c:pt idx="1692">
                  <c:v>10.315986675778785</c:v>
                </c:pt>
                <c:pt idx="1693">
                  <c:v>12.467319259609518</c:v>
                </c:pt>
                <c:pt idx="1694">
                  <c:v>11.670292585823173</c:v>
                </c:pt>
                <c:pt idx="1695">
                  <c:v>11.364434105199749</c:v>
                </c:pt>
                <c:pt idx="1696">
                  <c:v>11.408587688010076</c:v>
                </c:pt>
                <c:pt idx="1697">
                  <c:v>10.553945901616057</c:v>
                </c:pt>
                <c:pt idx="1698">
                  <c:v>9.7070219155053685</c:v>
                </c:pt>
                <c:pt idx="1699">
                  <c:v>8.8669209135765179</c:v>
                </c:pt>
                <c:pt idx="1700">
                  <c:v>9.4637607634088123</c:v>
                </c:pt>
                <c:pt idx="1701">
                  <c:v>9.7124410570371573</c:v>
                </c:pt>
                <c:pt idx="1702">
                  <c:v>10.261874878670422</c:v>
                </c:pt>
                <c:pt idx="1703">
                  <c:v>8.8680047184035296</c:v>
                </c:pt>
                <c:pt idx="1704">
                  <c:v>10.311503167593891</c:v>
                </c:pt>
                <c:pt idx="1705">
                  <c:v>10.312125694909984</c:v>
                </c:pt>
                <c:pt idx="1706">
                  <c:v>9.7087981229789655</c:v>
                </c:pt>
                <c:pt idx="1707">
                  <c:v>9.1544317562491315</c:v>
                </c:pt>
                <c:pt idx="1708">
                  <c:v>9.9962033254081764</c:v>
                </c:pt>
                <c:pt idx="1709">
                  <c:v>9.1499685902541401</c:v>
                </c:pt>
                <c:pt idx="1710">
                  <c:v>6.6541212162487007</c:v>
                </c:pt>
                <c:pt idx="1711">
                  <c:v>8.2982295098437415</c:v>
                </c:pt>
                <c:pt idx="1712">
                  <c:v>8.8501359490172824</c:v>
                </c:pt>
                <c:pt idx="1713">
                  <c:v>8.0053874427687717</c:v>
                </c:pt>
                <c:pt idx="1714">
                  <c:v>7.2074581901671024</c:v>
                </c:pt>
                <c:pt idx="1715">
                  <c:v>7.7553281968516004</c:v>
                </c:pt>
                <c:pt idx="1716">
                  <c:v>7.4583996323783595</c:v>
                </c:pt>
                <c:pt idx="1717">
                  <c:v>4.1658031655098098</c:v>
                </c:pt>
                <c:pt idx="1718">
                  <c:v>6.4049960487475301</c:v>
                </c:pt>
                <c:pt idx="1719">
                  <c:v>7.501458168551836</c:v>
                </c:pt>
                <c:pt idx="1720">
                  <c:v>6.104939402593156</c:v>
                </c:pt>
                <c:pt idx="1721">
                  <c:v>5.8019910257580651</c:v>
                </c:pt>
                <c:pt idx="1722">
                  <c:v>5.5578039388367548</c:v>
                </c:pt>
                <c:pt idx="1723">
                  <c:v>5.2644181966254848</c:v>
                </c:pt>
                <c:pt idx="1724">
                  <c:v>5.0154689206546808</c:v>
                </c:pt>
                <c:pt idx="1725">
                  <c:v>3.3639503992759687</c:v>
                </c:pt>
                <c:pt idx="1726">
                  <c:v>5.25580323451456</c:v>
                </c:pt>
                <c:pt idx="1727">
                  <c:v>4.7125154936594766</c:v>
                </c:pt>
                <c:pt idx="1728">
                  <c:v>6.1080987262476789</c:v>
                </c:pt>
                <c:pt idx="1729">
                  <c:v>5.0190340842001975</c:v>
                </c:pt>
                <c:pt idx="1730">
                  <c:v>5.5633939658853659</c:v>
                </c:pt>
                <c:pt idx="1731">
                  <c:v>7.4626387366222513</c:v>
                </c:pt>
                <c:pt idx="1732">
                  <c:v>7.5158168321998193</c:v>
                </c:pt>
                <c:pt idx="1733">
                  <c:v>5.2671250983452058</c:v>
                </c:pt>
                <c:pt idx="1734">
                  <c:v>3.0660525178793314</c:v>
                </c:pt>
                <c:pt idx="1735">
                  <c:v>1.9648008421576253</c:v>
                </c:pt>
                <c:pt idx="1736">
                  <c:v>3.8673718483551571</c:v>
                </c:pt>
                <c:pt idx="1737">
                  <c:v>4.1692243672078195</c:v>
                </c:pt>
                <c:pt idx="1738">
                  <c:v>3.3226727248550283</c:v>
                </c:pt>
                <c:pt idx="1739">
                  <c:v>1.9337899562419909</c:v>
                </c:pt>
                <c:pt idx="1740">
                  <c:v>3.37797608478501</c:v>
                </c:pt>
                <c:pt idx="1741">
                  <c:v>3.6323320557682974</c:v>
                </c:pt>
                <c:pt idx="1742">
                  <c:v>4.1871133504858697</c:v>
                </c:pt>
                <c:pt idx="1743">
                  <c:v>3.8948470466970955</c:v>
                </c:pt>
                <c:pt idx="1744">
                  <c:v>4.4429072486808563</c:v>
                </c:pt>
                <c:pt idx="1745">
                  <c:v>4.7458407467775379</c:v>
                </c:pt>
                <c:pt idx="1746">
                  <c:v>5.6003450993174138</c:v>
                </c:pt>
                <c:pt idx="1747">
                  <c:v>6.9512829949563733</c:v>
                </c:pt>
                <c:pt idx="1748">
                  <c:v>6.4009839948224743</c:v>
                </c:pt>
                <c:pt idx="1749">
                  <c:v>5.6024213738912865</c:v>
                </c:pt>
                <c:pt idx="1750">
                  <c:v>3.6558749882660502</c:v>
                </c:pt>
                <c:pt idx="1751">
                  <c:v>5.0542858824276742</c:v>
                </c:pt>
                <c:pt idx="1752">
                  <c:v>8.4027309069759539</c:v>
                </c:pt>
                <c:pt idx="1753">
                  <c:v>6.4678321329071684</c:v>
                </c:pt>
                <c:pt idx="1754">
                  <c:v>4.2194046515702128</c:v>
                </c:pt>
                <c:pt idx="1755">
                  <c:v>0.87146018920024781</c:v>
                </c:pt>
                <c:pt idx="1756">
                  <c:v>-0.78496934154846798</c:v>
                </c:pt>
                <c:pt idx="1757">
                  <c:v>0.86570140597347134</c:v>
                </c:pt>
                <c:pt idx="1758">
                  <c:v>0.32428627714385261</c:v>
                </c:pt>
                <c:pt idx="1759">
                  <c:v>2.2783417397774439</c:v>
                </c:pt>
                <c:pt idx="1760">
                  <c:v>3.3817573038308524</c:v>
                </c:pt>
                <c:pt idx="1761">
                  <c:v>3.134149909414512</c:v>
                </c:pt>
                <c:pt idx="1762">
                  <c:v>3.3864961231847106</c:v>
                </c:pt>
                <c:pt idx="1763">
                  <c:v>1.1901485958078375</c:v>
                </c:pt>
                <c:pt idx="1764">
                  <c:v>2.2901559890330954</c:v>
                </c:pt>
                <c:pt idx="1765">
                  <c:v>5.0998593374868042</c:v>
                </c:pt>
                <c:pt idx="1766">
                  <c:v>2.8504322721234114</c:v>
                </c:pt>
                <c:pt idx="1767">
                  <c:v>4.4906540846110117</c:v>
                </c:pt>
                <c:pt idx="1768">
                  <c:v>2.8444163580820643</c:v>
                </c:pt>
                <c:pt idx="1769">
                  <c:v>2.2923376575420762</c:v>
                </c:pt>
                <c:pt idx="1770">
                  <c:v>2.8371995251575783</c:v>
                </c:pt>
                <c:pt idx="1771">
                  <c:v>1.996286637524614</c:v>
                </c:pt>
                <c:pt idx="1772">
                  <c:v>-0.45278867707114134</c:v>
                </c:pt>
                <c:pt idx="1773">
                  <c:v>-2.9473326019473314</c:v>
                </c:pt>
                <c:pt idx="1774">
                  <c:v>-2.4080216205015716</c:v>
                </c:pt>
                <c:pt idx="1775">
                  <c:v>-1.8595362935173121</c:v>
                </c:pt>
                <c:pt idx="1776">
                  <c:v>-1.8514758199720704</c:v>
                </c:pt>
                <c:pt idx="1777">
                  <c:v>1.7471744717442408</c:v>
                </c:pt>
                <c:pt idx="1778">
                  <c:v>2.0394726795953648</c:v>
                </c:pt>
                <c:pt idx="1779">
                  <c:v>3.6888676752006808</c:v>
                </c:pt>
                <c:pt idx="1780">
                  <c:v>1.9945933343250721</c:v>
                </c:pt>
                <c:pt idx="1781">
                  <c:v>2.8478358728666366</c:v>
                </c:pt>
                <c:pt idx="1782">
                  <c:v>3.9483958799195871</c:v>
                </c:pt>
                <c:pt idx="1783">
                  <c:v>2.8472097551488025</c:v>
                </c:pt>
                <c:pt idx="1784">
                  <c:v>0.64695050501897455</c:v>
                </c:pt>
                <c:pt idx="1785">
                  <c:v>-1.857364361438016</c:v>
                </c:pt>
                <c:pt idx="1786">
                  <c:v>-2.6501337506122455</c:v>
                </c:pt>
                <c:pt idx="1787">
                  <c:v>-4.2905120178594469</c:v>
                </c:pt>
                <c:pt idx="1788">
                  <c:v>-2.5962258366231046</c:v>
                </c:pt>
                <c:pt idx="1789">
                  <c:v>-3.9867095250301157</c:v>
                </c:pt>
                <c:pt idx="1790">
                  <c:v>-4.3405105524739529</c:v>
                </c:pt>
                <c:pt idx="1791">
                  <c:v>-4.0304759636276737</c:v>
                </c:pt>
                <c:pt idx="1792">
                  <c:v>-2.390819729454484</c:v>
                </c:pt>
                <c:pt idx="1793">
                  <c:v>-3.7380214373950231</c:v>
                </c:pt>
                <c:pt idx="1794">
                  <c:v>-1.8473869348992285</c:v>
                </c:pt>
                <c:pt idx="1795">
                  <c:v>0.39980846650681379</c:v>
                </c:pt>
                <c:pt idx="1796">
                  <c:v>0.10482204206134593</c:v>
                </c:pt>
                <c:pt idx="1797">
                  <c:v>1.7536773312935989</c:v>
                </c:pt>
                <c:pt idx="1798">
                  <c:v>-0.73562436259748232</c:v>
                </c:pt>
                <c:pt idx="1799">
                  <c:v>-1.8897349489419719</c:v>
                </c:pt>
                <c:pt idx="1800">
                  <c:v>-0.19134207775334744</c:v>
                </c:pt>
                <c:pt idx="1801">
                  <c:v>-1.578244118826392</c:v>
                </c:pt>
                <c:pt idx="1802">
                  <c:v>-1.5298775359389634</c:v>
                </c:pt>
                <c:pt idx="1803">
                  <c:v>0.96518512314141436</c:v>
                </c:pt>
                <c:pt idx="1804">
                  <c:v>2.5692995148427915</c:v>
                </c:pt>
                <c:pt idx="1805">
                  <c:v>1.48150196646223</c:v>
                </c:pt>
                <c:pt idx="1806">
                  <c:v>0.13762379903182964</c:v>
                </c:pt>
                <c:pt idx="1807">
                  <c:v>-0.70145504141983661</c:v>
                </c:pt>
                <c:pt idx="1808">
                  <c:v>-2.9066937516596658</c:v>
                </c:pt>
                <c:pt idx="1809">
                  <c:v>-3.7620562996019711</c:v>
                </c:pt>
                <c:pt idx="1810">
                  <c:v>-2.9594698227827836</c:v>
                </c:pt>
                <c:pt idx="1811">
                  <c:v>-2.9099048054395356</c:v>
                </c:pt>
                <c:pt idx="1812">
                  <c:v>-1.8596740768930795</c:v>
                </c:pt>
                <c:pt idx="1813">
                  <c:v>0.39210438060289299</c:v>
                </c:pt>
                <c:pt idx="1814">
                  <c:v>0.63436452223580542</c:v>
                </c:pt>
                <c:pt idx="1815">
                  <c:v>1.2304913507048574</c:v>
                </c:pt>
                <c:pt idx="1816">
                  <c:v>0.38208631444408514</c:v>
                </c:pt>
                <c:pt idx="1817">
                  <c:v>-0.11287084878063958</c:v>
                </c:pt>
                <c:pt idx="1818">
                  <c:v>-2.6023506687285352</c:v>
                </c:pt>
                <c:pt idx="1819">
                  <c:v>-3.7597551241575005</c:v>
                </c:pt>
                <c:pt idx="1820">
                  <c:v>-2.122819774894765</c:v>
                </c:pt>
                <c:pt idx="1821">
                  <c:v>-1.5700386986035184</c:v>
                </c:pt>
                <c:pt idx="1822">
                  <c:v>-2.616306253827875</c:v>
                </c:pt>
                <c:pt idx="1823">
                  <c:v>-0.1785461985002037</c:v>
                </c:pt>
                <c:pt idx="1824">
                  <c:v>7.8533060377991681E-2</c:v>
                </c:pt>
                <c:pt idx="1825">
                  <c:v>-2.3631299215590875</c:v>
                </c:pt>
                <c:pt idx="1826">
                  <c:v>0.37915748428503449</c:v>
                </c:pt>
                <c:pt idx="1827">
                  <c:v>-0.16766982803918307</c:v>
                </c:pt>
                <c:pt idx="1828">
                  <c:v>-0.71860593482837221</c:v>
                </c:pt>
                <c:pt idx="1829">
                  <c:v>-1.323248661209564</c:v>
                </c:pt>
                <c:pt idx="1830">
                  <c:v>-2.6781703464356319</c:v>
                </c:pt>
                <c:pt idx="1831">
                  <c:v>-3.7798277459617475</c:v>
                </c:pt>
                <c:pt idx="1832">
                  <c:v>-0.47995640814601082</c:v>
                </c:pt>
                <c:pt idx="1833">
                  <c:v>-1.2670928704812345</c:v>
                </c:pt>
                <c:pt idx="1834">
                  <c:v>-0.97217810964487761</c:v>
                </c:pt>
                <c:pt idx="1835">
                  <c:v>1.5248247215144759</c:v>
                </c:pt>
                <c:pt idx="1836">
                  <c:v>0.12311911874034998</c:v>
                </c:pt>
                <c:pt idx="1837">
                  <c:v>-1.0293165498799297</c:v>
                </c:pt>
                <c:pt idx="1838">
                  <c:v>-0.18221073404153909</c:v>
                </c:pt>
                <c:pt idx="1839">
                  <c:v>0.43089944511946143</c:v>
                </c:pt>
                <c:pt idx="1840">
                  <c:v>1.2249865010718231</c:v>
                </c:pt>
                <c:pt idx="1841">
                  <c:v>2.3297274843765154</c:v>
                </c:pt>
                <c:pt idx="1842">
                  <c:v>1.7846251128480315</c:v>
                </c:pt>
                <c:pt idx="1843">
                  <c:v>1.2323718356237312</c:v>
                </c:pt>
                <c:pt idx="1844">
                  <c:v>2.9368996428487435</c:v>
                </c:pt>
                <c:pt idx="1845">
                  <c:v>1.5362819125429747</c:v>
                </c:pt>
                <c:pt idx="1846">
                  <c:v>0.38555758646451022</c:v>
                </c:pt>
                <c:pt idx="1847">
                  <c:v>-1.5642966008882251</c:v>
                </c:pt>
                <c:pt idx="1848">
                  <c:v>-3.1618148237429935</c:v>
                </c:pt>
                <c:pt idx="1849">
                  <c:v>-3.7651954525612208</c:v>
                </c:pt>
                <c:pt idx="1850">
                  <c:v>-5.3621494368473952</c:v>
                </c:pt>
                <c:pt idx="1851">
                  <c:v>-3.463301685448414</c:v>
                </c:pt>
                <c:pt idx="1852">
                  <c:v>0.13524637370843795</c:v>
                </c:pt>
                <c:pt idx="1853">
                  <c:v>0.39731996301054195</c:v>
                </c:pt>
                <c:pt idx="1854">
                  <c:v>0.69772037077279059</c:v>
                </c:pt>
                <c:pt idx="1855">
                  <c:v>2.0947066975407749</c:v>
                </c:pt>
                <c:pt idx="1856">
                  <c:v>2.3524692119398285</c:v>
                </c:pt>
                <c:pt idx="1857">
                  <c:v>2.8955850370298082</c:v>
                </c:pt>
                <c:pt idx="1858">
                  <c:v>1.8001179947444093</c:v>
                </c:pt>
                <c:pt idx="1859">
                  <c:v>0.15040992641369222</c:v>
                </c:pt>
                <c:pt idx="1860">
                  <c:v>-0.70031430094206026</c:v>
                </c:pt>
                <c:pt idx="1861">
                  <c:v>0.93517199321381961</c:v>
                </c:pt>
                <c:pt idx="1862">
                  <c:v>1.2391630703393237</c:v>
                </c:pt>
                <c:pt idx="1863">
                  <c:v>0.69336494014514205</c:v>
                </c:pt>
                <c:pt idx="1864">
                  <c:v>2.0966619368635881</c:v>
                </c:pt>
                <c:pt idx="1865">
                  <c:v>0.40311135263646225</c:v>
                </c:pt>
                <c:pt idx="1866">
                  <c:v>0.15658266974290225</c:v>
                </c:pt>
                <c:pt idx="1867">
                  <c:v>0.95873508269431484</c:v>
                </c:pt>
                <c:pt idx="1868">
                  <c:v>1.801810779873918</c:v>
                </c:pt>
                <c:pt idx="1869">
                  <c:v>4.2917156839294108</c:v>
                </c:pt>
                <c:pt idx="1870">
                  <c:v>2.104321394398176</c:v>
                </c:pt>
                <c:pt idx="1871">
                  <c:v>0.10354073239911799</c:v>
                </c:pt>
                <c:pt idx="1872">
                  <c:v>-0.98772449994283917</c:v>
                </c:pt>
                <c:pt idx="1873">
                  <c:v>2.0651728577484327</c:v>
                </c:pt>
                <c:pt idx="1874">
                  <c:v>0.71910461455471708</c:v>
                </c:pt>
                <c:pt idx="1875">
                  <c:v>3.7563824114260016</c:v>
                </c:pt>
                <c:pt idx="1876">
                  <c:v>1.8136555216902472</c:v>
                </c:pt>
                <c:pt idx="1877">
                  <c:v>2.6646129307413489</c:v>
                </c:pt>
                <c:pt idx="1878">
                  <c:v>3.7716976691159099</c:v>
                </c:pt>
                <c:pt idx="1879">
                  <c:v>4.3199375152639945</c:v>
                </c:pt>
                <c:pt idx="1880">
                  <c:v>5.1666893971226058</c:v>
                </c:pt>
                <c:pt idx="1881">
                  <c:v>6.2191597534897118</c:v>
                </c:pt>
                <c:pt idx="1882">
                  <c:v>4.5778286756480728</c:v>
                </c:pt>
                <c:pt idx="1883">
                  <c:v>3.480998021610004</c:v>
                </c:pt>
                <c:pt idx="1884">
                  <c:v>0.69280607845202358</c:v>
                </c:pt>
                <c:pt idx="1885">
                  <c:v>1.2876530294413455</c:v>
                </c:pt>
                <c:pt idx="1886">
                  <c:v>2.9365792331801108</c:v>
                </c:pt>
                <c:pt idx="1887">
                  <c:v>-0.1023564352316475</c:v>
                </c:pt>
                <c:pt idx="1888">
                  <c:v>1.245219923078309</c:v>
                </c:pt>
                <c:pt idx="1889">
                  <c:v>-0.65491314976264281</c:v>
                </c:pt>
                <c:pt idx="1890">
                  <c:v>-1.2031375278434222</c:v>
                </c:pt>
                <c:pt idx="1891">
                  <c:v>-0.96360896551021025</c:v>
                </c:pt>
                <c:pt idx="1892">
                  <c:v>-2.0104057490679148</c:v>
                </c:pt>
                <c:pt idx="1893">
                  <c:v>0.42968269090803091</c:v>
                </c:pt>
                <c:pt idx="1894">
                  <c:v>0.43474937087079013</c:v>
                </c:pt>
                <c:pt idx="1895">
                  <c:v>2.6292602774208809</c:v>
                </c:pt>
                <c:pt idx="1896">
                  <c:v>2.3847858255583292</c:v>
                </c:pt>
                <c:pt idx="1897">
                  <c:v>4.0724406034905858</c:v>
                </c:pt>
                <c:pt idx="1898">
                  <c:v>2.4202142607872652</c:v>
                </c:pt>
                <c:pt idx="1899">
                  <c:v>3.5157718190448426</c:v>
                </c:pt>
                <c:pt idx="1900">
                  <c:v>4.5648176268175096</c:v>
                </c:pt>
                <c:pt idx="1901">
                  <c:v>4.8667685104183223</c:v>
                </c:pt>
                <c:pt idx="1902">
                  <c:v>3.2209188211108941</c:v>
                </c:pt>
                <c:pt idx="1903">
                  <c:v>2.9196972785304656</c:v>
                </c:pt>
                <c:pt idx="1904">
                  <c:v>5.1565049545733448</c:v>
                </c:pt>
                <c:pt idx="1905">
                  <c:v>3.2107316879007382</c:v>
                </c:pt>
                <c:pt idx="1906">
                  <c:v>2.3591471397553065</c:v>
                </c:pt>
                <c:pt idx="1907">
                  <c:v>2.8988550285996246</c:v>
                </c:pt>
                <c:pt idx="1908">
                  <c:v>3.7520186124069461</c:v>
                </c:pt>
                <c:pt idx="1909">
                  <c:v>5.3999282291261981</c:v>
                </c:pt>
                <c:pt idx="1910">
                  <c:v>4.8574566609842469</c:v>
                </c:pt>
                <c:pt idx="1911">
                  <c:v>3.1572400147938708</c:v>
                </c:pt>
                <c:pt idx="1912">
                  <c:v>1.8038006317504758</c:v>
                </c:pt>
                <c:pt idx="1913">
                  <c:v>2.3570291635120095</c:v>
                </c:pt>
                <c:pt idx="1914">
                  <c:v>1.498485691643169</c:v>
                </c:pt>
                <c:pt idx="1915">
                  <c:v>2.3421725980492507</c:v>
                </c:pt>
                <c:pt idx="1916">
                  <c:v>1.5354781172275342</c:v>
                </c:pt>
                <c:pt idx="1917">
                  <c:v>2.9334027804877936</c:v>
                </c:pt>
                <c:pt idx="1918">
                  <c:v>5.3702663681120741</c:v>
                </c:pt>
                <c:pt idx="1919">
                  <c:v>5.3671962930794956</c:v>
                </c:pt>
                <c:pt idx="1920">
                  <c:v>3.7132600808962524</c:v>
                </c:pt>
                <c:pt idx="1921">
                  <c:v>2.0590158859847798</c:v>
                </c:pt>
                <c:pt idx="1922">
                  <c:v>1.5071739447484283</c:v>
                </c:pt>
                <c:pt idx="1923">
                  <c:v>2.6018941165349538</c:v>
                </c:pt>
                <c:pt idx="1924">
                  <c:v>3.9980830439895887</c:v>
                </c:pt>
                <c:pt idx="1925">
                  <c:v>3.3976175264870849</c:v>
                </c:pt>
                <c:pt idx="1926">
                  <c:v>5.0893951479040682</c:v>
                </c:pt>
                <c:pt idx="1927">
                  <c:v>4.4913330335579902</c:v>
                </c:pt>
                <c:pt idx="1928">
                  <c:v>2.896334421719323</c:v>
                </c:pt>
                <c:pt idx="1929">
                  <c:v>1.7435100102675771</c:v>
                </c:pt>
                <c:pt idx="1930">
                  <c:v>1.4440319481278583</c:v>
                </c:pt>
                <c:pt idx="1931">
                  <c:v>2.2922150729629887</c:v>
                </c:pt>
                <c:pt idx="1932">
                  <c:v>6.1446308679441044</c:v>
                </c:pt>
                <c:pt idx="1933">
                  <c:v>7.0030340833637599</c:v>
                </c:pt>
                <c:pt idx="1934">
                  <c:v>8.1529961037487517</c:v>
                </c:pt>
                <c:pt idx="1935">
                  <c:v>8.1404930641337607</c:v>
                </c:pt>
                <c:pt idx="1936">
                  <c:v>6.739088275333283</c:v>
                </c:pt>
                <c:pt idx="1937">
                  <c:v>6.7361357689203629</c:v>
                </c:pt>
                <c:pt idx="1938">
                  <c:v>6.4312837124338706</c:v>
                </c:pt>
                <c:pt idx="1939">
                  <c:v>5.5747697168204047</c:v>
                </c:pt>
                <c:pt idx="1940">
                  <c:v>6.4109500993928741</c:v>
                </c:pt>
                <c:pt idx="1941">
                  <c:v>8.3560993791095282</c:v>
                </c:pt>
                <c:pt idx="1942">
                  <c:v>5.0125247723815907</c:v>
                </c:pt>
                <c:pt idx="1943">
                  <c:v>4.2124127625463226</c:v>
                </c:pt>
                <c:pt idx="1944">
                  <c:v>5.3101482742426382</c:v>
                </c:pt>
                <c:pt idx="1945">
                  <c:v>7.516967455712944</c:v>
                </c:pt>
                <c:pt idx="1946">
                  <c:v>8.9626347908387061</c:v>
                </c:pt>
                <c:pt idx="1947">
                  <c:v>8.9205785837592835</c:v>
                </c:pt>
                <c:pt idx="1948">
                  <c:v>8.425043172190307</c:v>
                </c:pt>
                <c:pt idx="1949">
                  <c:v>7.2833072488321804</c:v>
                </c:pt>
                <c:pt idx="1950">
                  <c:v>6.7403097670684158</c:v>
                </c:pt>
                <c:pt idx="1951">
                  <c:v>5.6466253526664456</c:v>
                </c:pt>
                <c:pt idx="1952">
                  <c:v>5.1024374588480539</c:v>
                </c:pt>
                <c:pt idx="1953">
                  <c:v>6.193826192953555</c:v>
                </c:pt>
                <c:pt idx="1954">
                  <c:v>7.0390222657949968</c:v>
                </c:pt>
                <c:pt idx="1955">
                  <c:v>7.8960712471321628</c:v>
                </c:pt>
                <c:pt idx="1956">
                  <c:v>8.6919119524056168</c:v>
                </c:pt>
                <c:pt idx="1957">
                  <c:v>8.1408878941699392</c:v>
                </c:pt>
                <c:pt idx="1958">
                  <c:v>6.7441074883117285</c:v>
                </c:pt>
                <c:pt idx="1959">
                  <c:v>6.9962976593504607</c:v>
                </c:pt>
                <c:pt idx="1960">
                  <c:v>7.3014013089221015</c:v>
                </c:pt>
                <c:pt idx="1961">
                  <c:v>7.8531643355975804</c:v>
                </c:pt>
                <c:pt idx="1962">
                  <c:v>8.4036850992236154</c:v>
                </c:pt>
                <c:pt idx="1963">
                  <c:v>6.765153944694215</c:v>
                </c:pt>
                <c:pt idx="1964">
                  <c:v>7.8607290910301355</c:v>
                </c:pt>
                <c:pt idx="1965">
                  <c:v>9.2658279991973913</c:v>
                </c:pt>
                <c:pt idx="1966">
                  <c:v>8.4281843686488216</c:v>
                </c:pt>
                <c:pt idx="1967">
                  <c:v>8.975132302206644</c:v>
                </c:pt>
                <c:pt idx="1968">
                  <c:v>8.1899700446314423</c:v>
                </c:pt>
                <c:pt idx="1969">
                  <c:v>7.3378767273186032</c:v>
                </c:pt>
                <c:pt idx="1970">
                  <c:v>7.9355613058528327</c:v>
                </c:pt>
                <c:pt idx="1971">
                  <c:v>8.4265602897844971</c:v>
                </c:pt>
                <c:pt idx="1972">
                  <c:v>8.7279280711664029</c:v>
                </c:pt>
                <c:pt idx="1973">
                  <c:v>9.2626172553322874</c:v>
                </c:pt>
                <c:pt idx="1974">
                  <c:v>8.9566960952474517</c:v>
                </c:pt>
                <c:pt idx="1975">
                  <c:v>7.3081059012942804</c:v>
                </c:pt>
                <c:pt idx="1976">
                  <c:v>9.2432223395886641</c:v>
                </c:pt>
                <c:pt idx="1977">
                  <c:v>9.2446350922044171</c:v>
                </c:pt>
                <c:pt idx="1978">
                  <c:v>9.2338072352918434</c:v>
                </c:pt>
                <c:pt idx="1979">
                  <c:v>8.1312779392788617</c:v>
                </c:pt>
                <c:pt idx="1980">
                  <c:v>7.5838981027770371</c:v>
                </c:pt>
                <c:pt idx="1981">
                  <c:v>7.8277618023668287</c:v>
                </c:pt>
                <c:pt idx="1982">
                  <c:v>8.1237265776047085</c:v>
                </c:pt>
                <c:pt idx="1983">
                  <c:v>10.070585554452121</c:v>
                </c:pt>
                <c:pt idx="1984">
                  <c:v>8.8783412962481503</c:v>
                </c:pt>
                <c:pt idx="1985">
                  <c:v>10.345367993833539</c:v>
                </c:pt>
                <c:pt idx="1986">
                  <c:v>10.149742619596037</c:v>
                </c:pt>
                <c:pt idx="1987">
                  <c:v>11.079481709159577</c:v>
                </c:pt>
                <c:pt idx="1988">
                  <c:v>11.078851202894928</c:v>
                </c:pt>
                <c:pt idx="1989">
                  <c:v>11.278946463424806</c:v>
                </c:pt>
                <c:pt idx="1990">
                  <c:v>10.675271452080265</c:v>
                </c:pt>
                <c:pt idx="1991">
                  <c:v>11.273468549922182</c:v>
                </c:pt>
                <c:pt idx="1992">
                  <c:v>10.346704591604468</c:v>
                </c:pt>
                <c:pt idx="1993">
                  <c:v>11.109888266175453</c:v>
                </c:pt>
                <c:pt idx="1994">
                  <c:v>10.713991672671785</c:v>
                </c:pt>
                <c:pt idx="1995">
                  <c:v>11.112013265291386</c:v>
                </c:pt>
                <c:pt idx="1996">
                  <c:v>9.9515466860935344</c:v>
                </c:pt>
                <c:pt idx="1997">
                  <c:v>10.717927182321002</c:v>
                </c:pt>
                <c:pt idx="1998">
                  <c:v>10.520149520154428</c:v>
                </c:pt>
                <c:pt idx="1999">
                  <c:v>11.089606115346353</c:v>
                </c:pt>
                <c:pt idx="2000">
                  <c:v>11.654083351625072</c:v>
                </c:pt>
                <c:pt idx="2001">
                  <c:v>9.9953343432104429</c:v>
                </c:pt>
                <c:pt idx="2002">
                  <c:v>10.520781246082144</c:v>
                </c:pt>
                <c:pt idx="2003">
                  <c:v>10.26275141063449</c:v>
                </c:pt>
                <c:pt idx="2004">
                  <c:v>10.801350182401613</c:v>
                </c:pt>
                <c:pt idx="2005">
                  <c:v>11.598822883778077</c:v>
                </c:pt>
                <c:pt idx="2006">
                  <c:v>13.290955642019007</c:v>
                </c:pt>
                <c:pt idx="2007">
                  <c:v>11.636080161980662</c:v>
                </c:pt>
                <c:pt idx="2008">
                  <c:v>10.234001763154776</c:v>
                </c:pt>
                <c:pt idx="2009">
                  <c:v>9.3785346904276352</c:v>
                </c:pt>
                <c:pt idx="2010">
                  <c:v>9.9236436389260909</c:v>
                </c:pt>
                <c:pt idx="2011">
                  <c:v>9.9704635443411185</c:v>
                </c:pt>
                <c:pt idx="2012">
                  <c:v>10.219039569821046</c:v>
                </c:pt>
                <c:pt idx="2013">
                  <c:v>11.070309304842434</c:v>
                </c:pt>
                <c:pt idx="2014">
                  <c:v>11.02520307789829</c:v>
                </c:pt>
                <c:pt idx="2015">
                  <c:v>11.072527621809712</c:v>
                </c:pt>
                <c:pt idx="2016">
                  <c:v>11.028571566468639</c:v>
                </c:pt>
                <c:pt idx="2017">
                  <c:v>10.528273287722605</c:v>
                </c:pt>
                <c:pt idx="2018">
                  <c:v>9.9335543856009991</c:v>
                </c:pt>
                <c:pt idx="2019">
                  <c:v>9.9358014944427282</c:v>
                </c:pt>
                <c:pt idx="2020">
                  <c:v>10.237554327397383</c:v>
                </c:pt>
                <c:pt idx="2021">
                  <c:v>12.180939789407393</c:v>
                </c:pt>
                <c:pt idx="2022">
                  <c:v>12.729060320453611</c:v>
                </c:pt>
                <c:pt idx="2023">
                  <c:v>12.481707366555995</c:v>
                </c:pt>
                <c:pt idx="2024">
                  <c:v>12.48072745482914</c:v>
                </c:pt>
                <c:pt idx="2025">
                  <c:v>12.189341473670552</c:v>
                </c:pt>
                <c:pt idx="2026">
                  <c:v>11.893882894139209</c:v>
                </c:pt>
                <c:pt idx="2027">
                  <c:v>10.254735279430228</c:v>
                </c:pt>
                <c:pt idx="2028">
                  <c:v>10.807143958143911</c:v>
                </c:pt>
                <c:pt idx="2029">
                  <c:v>11.912076810434108</c:v>
                </c:pt>
                <c:pt idx="2030">
                  <c:v>11.911068284131002</c:v>
                </c:pt>
                <c:pt idx="2031">
                  <c:v>11.672687425884508</c:v>
                </c:pt>
                <c:pt idx="2032">
                  <c:v>12.775908570922075</c:v>
                </c:pt>
                <c:pt idx="2033">
                  <c:v>14.425140296000404</c:v>
                </c:pt>
                <c:pt idx="2034">
                  <c:v>12.782042497566538</c:v>
                </c:pt>
                <c:pt idx="2035">
                  <c:v>11.929292297217831</c:v>
                </c:pt>
                <c:pt idx="2036">
                  <c:v>13.32738763704703</c:v>
                </c:pt>
                <c:pt idx="2037">
                  <c:v>12.771322307190443</c:v>
                </c:pt>
                <c:pt idx="2038">
                  <c:v>12.464415709683513</c:v>
                </c:pt>
                <c:pt idx="2039">
                  <c:v>11.669092870648917</c:v>
                </c:pt>
                <c:pt idx="2040">
                  <c:v>11.960244253281097</c:v>
                </c:pt>
                <c:pt idx="2041">
                  <c:v>10.25781178757329</c:v>
                </c:pt>
                <c:pt idx="2042">
                  <c:v>10.54821341872443</c:v>
                </c:pt>
                <c:pt idx="2043">
                  <c:v>10.797321541952542</c:v>
                </c:pt>
                <c:pt idx="2044">
                  <c:v>11.892650716031593</c:v>
                </c:pt>
                <c:pt idx="2045">
                  <c:v>11.643368990028801</c:v>
                </c:pt>
                <c:pt idx="2046">
                  <c:v>11.892626178842477</c:v>
                </c:pt>
                <c:pt idx="2047">
                  <c:v>11.650282727168374</c:v>
                </c:pt>
                <c:pt idx="2048">
                  <c:v>11.104481828663697</c:v>
                </c:pt>
                <c:pt idx="2049">
                  <c:v>10.304493987542045</c:v>
                </c:pt>
                <c:pt idx="2050">
                  <c:v>11.352154606598518</c:v>
                </c:pt>
                <c:pt idx="2051">
                  <c:v>11.649626657016444</c:v>
                </c:pt>
                <c:pt idx="2052">
                  <c:v>9.7044305314124593</c:v>
                </c:pt>
                <c:pt idx="2053">
                  <c:v>10.845947977175268</c:v>
                </c:pt>
                <c:pt idx="2054">
                  <c:v>12.997280561006001</c:v>
                </c:pt>
                <c:pt idx="2055">
                  <c:v>12.200253887219656</c:v>
                </c:pt>
                <c:pt idx="2056">
                  <c:v>11.894395406596232</c:v>
                </c:pt>
                <c:pt idx="2057">
                  <c:v>11.938548989406558</c:v>
                </c:pt>
                <c:pt idx="2058">
                  <c:v>11.08390720301254</c:v>
                </c:pt>
                <c:pt idx="2059">
                  <c:v>10.236983216901852</c:v>
                </c:pt>
                <c:pt idx="2060">
                  <c:v>9.3968822149730009</c:v>
                </c:pt>
                <c:pt idx="2061">
                  <c:v>9.9937220648052936</c:v>
                </c:pt>
                <c:pt idx="2062">
                  <c:v>10.24240235843364</c:v>
                </c:pt>
                <c:pt idx="2063">
                  <c:v>10.791836180066904</c:v>
                </c:pt>
                <c:pt idx="2064">
                  <c:v>9.3979660198000126</c:v>
                </c:pt>
                <c:pt idx="2065">
                  <c:v>10.841464468990374</c:v>
                </c:pt>
                <c:pt idx="2066">
                  <c:v>10.842086996306467</c:v>
                </c:pt>
                <c:pt idx="2067">
                  <c:v>10.238759424375447</c:v>
                </c:pt>
                <c:pt idx="2068">
                  <c:v>9.6843930576456128</c:v>
                </c:pt>
                <c:pt idx="2069">
                  <c:v>10.526164626804658</c:v>
                </c:pt>
                <c:pt idx="2070">
                  <c:v>9.6799298916506213</c:v>
                </c:pt>
                <c:pt idx="2071">
                  <c:v>7.1840825176451819</c:v>
                </c:pt>
                <c:pt idx="2072">
                  <c:v>8.8281908112402245</c:v>
                </c:pt>
                <c:pt idx="2073">
                  <c:v>9.3800972504137654</c:v>
                </c:pt>
                <c:pt idx="2074">
                  <c:v>8.5353487441652547</c:v>
                </c:pt>
                <c:pt idx="2075">
                  <c:v>7.7374194915635837</c:v>
                </c:pt>
                <c:pt idx="2076">
                  <c:v>8.2852894982480816</c:v>
                </c:pt>
                <c:pt idx="2077">
                  <c:v>7.9883609337748425</c:v>
                </c:pt>
                <c:pt idx="2078">
                  <c:v>4.6957644669062919</c:v>
                </c:pt>
                <c:pt idx="2079">
                  <c:v>6.9349573501440114</c:v>
                </c:pt>
                <c:pt idx="2080">
                  <c:v>8.0314194699483181</c:v>
                </c:pt>
                <c:pt idx="2081">
                  <c:v>6.6349007039896382</c:v>
                </c:pt>
                <c:pt idx="2082">
                  <c:v>6.3319523271545481</c:v>
                </c:pt>
                <c:pt idx="2083">
                  <c:v>6.0877652402332361</c:v>
                </c:pt>
                <c:pt idx="2084">
                  <c:v>5.7943794980219669</c:v>
                </c:pt>
                <c:pt idx="2085">
                  <c:v>5.5454302220511629</c:v>
                </c:pt>
                <c:pt idx="2086">
                  <c:v>3.8939117006724508</c:v>
                </c:pt>
                <c:pt idx="2087">
                  <c:v>5.7857645359110412</c:v>
                </c:pt>
                <c:pt idx="2088">
                  <c:v>5.2424767950559588</c:v>
                </c:pt>
                <c:pt idx="2089">
                  <c:v>6.638060027644161</c:v>
                </c:pt>
                <c:pt idx="2090">
                  <c:v>5.5489953855966796</c:v>
                </c:pt>
                <c:pt idx="2091">
                  <c:v>6.0933552672818472</c:v>
                </c:pt>
                <c:pt idx="2092">
                  <c:v>7.9926000380187325</c:v>
                </c:pt>
                <c:pt idx="2093">
                  <c:v>8.0457781335963006</c:v>
                </c:pt>
                <c:pt idx="2094">
                  <c:v>5.797086399741687</c:v>
                </c:pt>
                <c:pt idx="2095">
                  <c:v>3.5960138192758127</c:v>
                </c:pt>
                <c:pt idx="2096">
                  <c:v>2.4947621435541074</c:v>
                </c:pt>
                <c:pt idx="2097">
                  <c:v>4.3973331497516392</c:v>
                </c:pt>
                <c:pt idx="2098">
                  <c:v>4.6991856686043016</c:v>
                </c:pt>
                <c:pt idx="2099">
                  <c:v>3.8526340262515095</c:v>
                </c:pt>
                <c:pt idx="2100">
                  <c:v>2.463751257638473</c:v>
                </c:pt>
                <c:pt idx="2101">
                  <c:v>3.9079373861814921</c:v>
                </c:pt>
                <c:pt idx="2102">
                  <c:v>4.1622933571647796</c:v>
                </c:pt>
                <c:pt idx="2103">
                  <c:v>4.717074651882351</c:v>
                </c:pt>
                <c:pt idx="2104">
                  <c:v>4.4248083480935776</c:v>
                </c:pt>
                <c:pt idx="2105">
                  <c:v>4.9728685500773384</c:v>
                </c:pt>
                <c:pt idx="2106">
                  <c:v>5.27580204817402</c:v>
                </c:pt>
                <c:pt idx="2107">
                  <c:v>6.130306400713895</c:v>
                </c:pt>
                <c:pt idx="2108">
                  <c:v>7.4812442963528554</c:v>
                </c:pt>
                <c:pt idx="2109">
                  <c:v>6.9309452962189564</c:v>
                </c:pt>
                <c:pt idx="2110">
                  <c:v>6.1323826752877686</c:v>
                </c:pt>
                <c:pt idx="2111">
                  <c:v>4.1858362896625314</c:v>
                </c:pt>
                <c:pt idx="2112">
                  <c:v>5.5842471838241572</c:v>
                </c:pt>
                <c:pt idx="2113">
                  <c:v>8.9326922083724352</c:v>
                </c:pt>
                <c:pt idx="2114">
                  <c:v>6.9977934343036505</c:v>
                </c:pt>
                <c:pt idx="2115">
                  <c:v>4.7493659529666949</c:v>
                </c:pt>
                <c:pt idx="2116">
                  <c:v>1.4014214905967299</c:v>
                </c:pt>
                <c:pt idx="2117">
                  <c:v>-0.25500804015198586</c:v>
                </c:pt>
                <c:pt idx="2118">
                  <c:v>1.3956627073699535</c:v>
                </c:pt>
                <c:pt idx="2119">
                  <c:v>0.85424757854033384</c:v>
                </c:pt>
                <c:pt idx="2120">
                  <c:v>2.808303041173926</c:v>
                </c:pt>
                <c:pt idx="2121">
                  <c:v>3.9117186052273345</c:v>
                </c:pt>
                <c:pt idx="2122">
                  <c:v>3.6641112108109932</c:v>
                </c:pt>
                <c:pt idx="2123">
                  <c:v>3.9164574245811927</c:v>
                </c:pt>
                <c:pt idx="2124">
                  <c:v>1.7201098972043196</c:v>
                </c:pt>
                <c:pt idx="2125">
                  <c:v>2.8201172904295775</c:v>
                </c:pt>
                <c:pt idx="2126">
                  <c:v>5.6298206388832863</c:v>
                </c:pt>
                <c:pt idx="2127">
                  <c:v>3.3803935735198927</c:v>
                </c:pt>
                <c:pt idx="2128">
                  <c:v>5.0206153860074938</c:v>
                </c:pt>
                <c:pt idx="2129">
                  <c:v>3.3743776594785464</c:v>
                </c:pt>
                <c:pt idx="2130">
                  <c:v>2.8222989589385574</c:v>
                </c:pt>
                <c:pt idx="2131">
                  <c:v>3.3671608265540605</c:v>
                </c:pt>
                <c:pt idx="2132">
                  <c:v>2.5262479389210961</c:v>
                </c:pt>
                <c:pt idx="2133">
                  <c:v>7.7172624325340777E-2</c:v>
                </c:pt>
                <c:pt idx="2134">
                  <c:v>-2.4173713005508501</c:v>
                </c:pt>
                <c:pt idx="2135">
                  <c:v>-1.8780603191050904</c:v>
                </c:pt>
                <c:pt idx="2136">
                  <c:v>-1.32957499212083</c:v>
                </c:pt>
                <c:pt idx="2137">
                  <c:v>-1.3215145185755883</c:v>
                </c:pt>
                <c:pt idx="2138">
                  <c:v>2.277135773140722</c:v>
                </c:pt>
                <c:pt idx="2139">
                  <c:v>2.5694339809918469</c:v>
                </c:pt>
                <c:pt idx="2140">
                  <c:v>4.2188289765971625</c:v>
                </c:pt>
                <c:pt idx="2141">
                  <c:v>2.5245546357215543</c:v>
                </c:pt>
                <c:pt idx="2142">
                  <c:v>3.3777971742631179</c:v>
                </c:pt>
                <c:pt idx="2143">
                  <c:v>4.4783571813160687</c:v>
                </c:pt>
                <c:pt idx="2144">
                  <c:v>3.3771710565452846</c:v>
                </c:pt>
                <c:pt idx="2145">
                  <c:v>1.1769118064154567</c:v>
                </c:pt>
                <c:pt idx="2146">
                  <c:v>-1.3274030600415347</c:v>
                </c:pt>
                <c:pt idx="2147">
                  <c:v>-2.1201724492157634</c:v>
                </c:pt>
                <c:pt idx="2148">
                  <c:v>-3.7605507164629648</c:v>
                </c:pt>
                <c:pt idx="2149">
                  <c:v>-2.0662645352266225</c:v>
                </c:pt>
                <c:pt idx="2150">
                  <c:v>-3.4567482236336344</c:v>
                </c:pt>
                <c:pt idx="2151">
                  <c:v>-3.8105492510774717</c:v>
                </c:pt>
                <c:pt idx="2152">
                  <c:v>-3.5005146622311916</c:v>
                </c:pt>
                <c:pt idx="2153">
                  <c:v>-1.8608584280580018</c:v>
                </c:pt>
                <c:pt idx="2154">
                  <c:v>-3.2080601359985419</c:v>
                </c:pt>
                <c:pt idx="2155">
                  <c:v>-1.3174256335027463</c:v>
                </c:pt>
                <c:pt idx="2156">
                  <c:v>0.92976976790329591</c:v>
                </c:pt>
                <c:pt idx="2157">
                  <c:v>0.63478334345782805</c:v>
                </c:pt>
                <c:pt idx="2158">
                  <c:v>2.283638632690081</c:v>
                </c:pt>
                <c:pt idx="2159">
                  <c:v>-0.2056630612010002</c:v>
                </c:pt>
                <c:pt idx="2160">
                  <c:v>-1.3597736475454898</c:v>
                </c:pt>
                <c:pt idx="2161">
                  <c:v>0.33861922364313468</c:v>
                </c:pt>
                <c:pt idx="2162">
                  <c:v>-1.0482828174299108</c:v>
                </c:pt>
                <c:pt idx="2163">
                  <c:v>-0.99991623454248124</c:v>
                </c:pt>
                <c:pt idx="2164">
                  <c:v>1.4951464245378965</c:v>
                </c:pt>
                <c:pt idx="2165">
                  <c:v>3.0992608162392736</c:v>
                </c:pt>
                <c:pt idx="2166">
                  <c:v>2.0114632678587121</c:v>
                </c:pt>
                <c:pt idx="2167">
                  <c:v>0.66758510042831176</c:v>
                </c:pt>
                <c:pt idx="2168">
                  <c:v>-0.17149374002335449</c:v>
                </c:pt>
                <c:pt idx="2169">
                  <c:v>-2.3767324502631837</c:v>
                </c:pt>
                <c:pt idx="2170">
                  <c:v>-3.2320949982054898</c:v>
                </c:pt>
                <c:pt idx="2171">
                  <c:v>-2.4295085213863015</c:v>
                </c:pt>
                <c:pt idx="2172">
                  <c:v>-2.3799435040430534</c:v>
                </c:pt>
                <c:pt idx="2173">
                  <c:v>-1.3297127754965983</c:v>
                </c:pt>
                <c:pt idx="2174">
                  <c:v>0.92206568199937511</c:v>
                </c:pt>
                <c:pt idx="2175">
                  <c:v>1.1643258236322875</c:v>
                </c:pt>
                <c:pt idx="2176">
                  <c:v>1.7604526521013395</c:v>
                </c:pt>
                <c:pt idx="2177">
                  <c:v>0.91204761584056726</c:v>
                </c:pt>
                <c:pt idx="2178">
                  <c:v>0.41709045261584166</c:v>
                </c:pt>
                <c:pt idx="2179">
                  <c:v>-2.072389367332053</c:v>
                </c:pt>
                <c:pt idx="2180">
                  <c:v>-3.2297938227610183</c:v>
                </c:pt>
                <c:pt idx="2181">
                  <c:v>-1.5928584734982838</c:v>
                </c:pt>
                <c:pt idx="2182">
                  <c:v>-1.0400773972070363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FB-48AB-92C4-E7E2335FB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47151"/>
        <c:axId val="1900650511"/>
      </c:lineChart>
      <c:catAx>
        <c:axId val="190064715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50511"/>
        <c:crosses val="autoZero"/>
        <c:auto val="1"/>
        <c:lblAlgn val="ctr"/>
        <c:lblOffset val="100"/>
        <c:noMultiLvlLbl val="0"/>
      </c:catAx>
      <c:valAx>
        <c:axId val="19006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4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</a:t>
            </a:r>
            <a:r>
              <a:rPr lang="en-US" baseline="0"/>
              <a:t> of Rainfall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of rain'!$B$1</c:f>
              <c:strCache>
                <c:ptCount val="1"/>
                <c:pt idx="0">
                  <c:v>precipitation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of rain'!$B$2:$B$2184</c:f>
              <c:numCache>
                <c:formatCode>General</c:formatCode>
                <c:ptCount val="2183"/>
                <c:pt idx="0">
                  <c:v>0</c:v>
                </c:pt>
                <c:pt idx="1">
                  <c:v>10.9</c:v>
                </c:pt>
                <c:pt idx="2">
                  <c:v>0.8</c:v>
                </c:pt>
                <c:pt idx="3">
                  <c:v>20.3</c:v>
                </c:pt>
                <c:pt idx="4">
                  <c:v>1.3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4.3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5.3</c:v>
                </c:pt>
                <c:pt idx="15">
                  <c:v>2.5</c:v>
                </c:pt>
                <c:pt idx="16">
                  <c:v>8.1</c:v>
                </c:pt>
                <c:pt idx="17">
                  <c:v>19.8</c:v>
                </c:pt>
                <c:pt idx="18">
                  <c:v>15.2</c:v>
                </c:pt>
                <c:pt idx="19">
                  <c:v>13.5</c:v>
                </c:pt>
                <c:pt idx="20">
                  <c:v>3</c:v>
                </c:pt>
                <c:pt idx="21">
                  <c:v>6.1</c:v>
                </c:pt>
                <c:pt idx="22">
                  <c:v>0</c:v>
                </c:pt>
                <c:pt idx="23">
                  <c:v>8.6</c:v>
                </c:pt>
                <c:pt idx="24">
                  <c:v>8.1</c:v>
                </c:pt>
                <c:pt idx="25">
                  <c:v>4.8</c:v>
                </c:pt>
                <c:pt idx="26">
                  <c:v>0</c:v>
                </c:pt>
                <c:pt idx="27">
                  <c:v>0</c:v>
                </c:pt>
                <c:pt idx="28">
                  <c:v>27.7</c:v>
                </c:pt>
                <c:pt idx="29">
                  <c:v>3.6</c:v>
                </c:pt>
                <c:pt idx="30">
                  <c:v>1.8</c:v>
                </c:pt>
                <c:pt idx="31">
                  <c:v>13.5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0.3</c:v>
                </c:pt>
                <c:pt idx="38">
                  <c:v>2.8</c:v>
                </c:pt>
                <c:pt idx="39">
                  <c:v>2.5</c:v>
                </c:pt>
                <c:pt idx="40">
                  <c:v>2.5</c:v>
                </c:pt>
                <c:pt idx="41">
                  <c:v>0.8</c:v>
                </c:pt>
                <c:pt idx="42">
                  <c:v>1</c:v>
                </c:pt>
                <c:pt idx="43">
                  <c:v>11.4</c:v>
                </c:pt>
                <c:pt idx="44">
                  <c:v>2.5</c:v>
                </c:pt>
                <c:pt idx="45">
                  <c:v>0</c:v>
                </c:pt>
                <c:pt idx="46">
                  <c:v>1.8</c:v>
                </c:pt>
                <c:pt idx="47">
                  <c:v>17.3</c:v>
                </c:pt>
                <c:pt idx="48">
                  <c:v>6.4</c:v>
                </c:pt>
                <c:pt idx="49">
                  <c:v>0</c:v>
                </c:pt>
                <c:pt idx="50">
                  <c:v>3</c:v>
                </c:pt>
                <c:pt idx="51">
                  <c:v>0.8</c:v>
                </c:pt>
                <c:pt idx="52">
                  <c:v>8.6</c:v>
                </c:pt>
                <c:pt idx="53">
                  <c:v>0</c:v>
                </c:pt>
                <c:pt idx="54">
                  <c:v>11.4</c:v>
                </c:pt>
                <c:pt idx="55">
                  <c:v>0</c:v>
                </c:pt>
                <c:pt idx="56">
                  <c:v>1.3</c:v>
                </c:pt>
                <c:pt idx="57">
                  <c:v>0</c:v>
                </c:pt>
                <c:pt idx="58">
                  <c:v>3.6</c:v>
                </c:pt>
                <c:pt idx="59">
                  <c:v>0.8</c:v>
                </c:pt>
                <c:pt idx="60">
                  <c:v>0</c:v>
                </c:pt>
                <c:pt idx="61">
                  <c:v>2</c:v>
                </c:pt>
                <c:pt idx="62">
                  <c:v>0</c:v>
                </c:pt>
                <c:pt idx="63">
                  <c:v>0</c:v>
                </c:pt>
                <c:pt idx="64">
                  <c:v>6.9</c:v>
                </c:pt>
                <c:pt idx="65">
                  <c:v>0.5</c:v>
                </c:pt>
                <c:pt idx="66">
                  <c:v>0</c:v>
                </c:pt>
                <c:pt idx="67">
                  <c:v>0</c:v>
                </c:pt>
                <c:pt idx="68">
                  <c:v>3.6</c:v>
                </c:pt>
                <c:pt idx="69">
                  <c:v>10.4</c:v>
                </c:pt>
                <c:pt idx="70">
                  <c:v>13.7</c:v>
                </c:pt>
                <c:pt idx="71">
                  <c:v>19.3</c:v>
                </c:pt>
                <c:pt idx="72">
                  <c:v>9.4</c:v>
                </c:pt>
                <c:pt idx="73">
                  <c:v>8.6</c:v>
                </c:pt>
                <c:pt idx="74">
                  <c:v>23.9</c:v>
                </c:pt>
                <c:pt idx="75">
                  <c:v>8.4</c:v>
                </c:pt>
                <c:pt idx="76">
                  <c:v>9.4</c:v>
                </c:pt>
                <c:pt idx="77">
                  <c:v>3.6</c:v>
                </c:pt>
                <c:pt idx="78">
                  <c:v>2</c:v>
                </c:pt>
                <c:pt idx="79">
                  <c:v>3.6</c:v>
                </c:pt>
                <c:pt idx="80">
                  <c:v>1.3</c:v>
                </c:pt>
                <c:pt idx="81">
                  <c:v>4.0999999999999996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4.8</c:v>
                </c:pt>
                <c:pt idx="87">
                  <c:v>1.3</c:v>
                </c:pt>
                <c:pt idx="88">
                  <c:v>27.4</c:v>
                </c:pt>
                <c:pt idx="89">
                  <c:v>5.6</c:v>
                </c:pt>
                <c:pt idx="90">
                  <c:v>13.2</c:v>
                </c:pt>
                <c:pt idx="91">
                  <c:v>1.5</c:v>
                </c:pt>
                <c:pt idx="92">
                  <c:v>0</c:v>
                </c:pt>
                <c:pt idx="93">
                  <c:v>1.5</c:v>
                </c:pt>
                <c:pt idx="94">
                  <c:v>0</c:v>
                </c:pt>
                <c:pt idx="95">
                  <c:v>4.5999999999999996</c:v>
                </c:pt>
                <c:pt idx="96">
                  <c:v>0.3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2.2999999999999998</c:v>
                </c:pt>
                <c:pt idx="102">
                  <c:v>0.5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8.1</c:v>
                </c:pt>
                <c:pt idx="107">
                  <c:v>1.8</c:v>
                </c:pt>
                <c:pt idx="108">
                  <c:v>1.8</c:v>
                </c:pt>
                <c:pt idx="109">
                  <c:v>10.9</c:v>
                </c:pt>
                <c:pt idx="110">
                  <c:v>6.6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4.3</c:v>
                </c:pt>
                <c:pt idx="115">
                  <c:v>10.7</c:v>
                </c:pt>
                <c:pt idx="116">
                  <c:v>3.8</c:v>
                </c:pt>
                <c:pt idx="117">
                  <c:v>0.8</c:v>
                </c:pt>
                <c:pt idx="118">
                  <c:v>0</c:v>
                </c:pt>
                <c:pt idx="119">
                  <c:v>4.3</c:v>
                </c:pt>
                <c:pt idx="120">
                  <c:v>4.3</c:v>
                </c:pt>
                <c:pt idx="121">
                  <c:v>0.5</c:v>
                </c:pt>
                <c:pt idx="122">
                  <c:v>0.5</c:v>
                </c:pt>
                <c:pt idx="123">
                  <c:v>18.5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6.4</c:v>
                </c:pt>
                <c:pt idx="141">
                  <c:v>14</c:v>
                </c:pt>
                <c:pt idx="142">
                  <c:v>6.1</c:v>
                </c:pt>
                <c:pt idx="143">
                  <c:v>0.3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0.3</c:v>
                </c:pt>
                <c:pt idx="151">
                  <c:v>3.8</c:v>
                </c:pt>
                <c:pt idx="152">
                  <c:v>6.6</c:v>
                </c:pt>
                <c:pt idx="153">
                  <c:v>0.3</c:v>
                </c:pt>
                <c:pt idx="154">
                  <c:v>0</c:v>
                </c:pt>
                <c:pt idx="155">
                  <c:v>1.3</c:v>
                </c:pt>
                <c:pt idx="156">
                  <c:v>16</c:v>
                </c:pt>
                <c:pt idx="157">
                  <c:v>0</c:v>
                </c:pt>
                <c:pt idx="158">
                  <c:v>16.5</c:v>
                </c:pt>
                <c:pt idx="159">
                  <c:v>1.5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3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15.7</c:v>
                </c:pt>
                <c:pt idx="174">
                  <c:v>8.6</c:v>
                </c:pt>
                <c:pt idx="175">
                  <c:v>0</c:v>
                </c:pt>
                <c:pt idx="176">
                  <c:v>0.5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0.3</c:v>
                </c:pt>
                <c:pt idx="181">
                  <c:v>3</c:v>
                </c:pt>
                <c:pt idx="182">
                  <c:v>0</c:v>
                </c:pt>
                <c:pt idx="183">
                  <c:v>2</c:v>
                </c:pt>
                <c:pt idx="184">
                  <c:v>5.8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1.5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0.5</c:v>
                </c:pt>
                <c:pt idx="195">
                  <c:v>0</c:v>
                </c:pt>
                <c:pt idx="196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15.2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0.3</c:v>
                </c:pt>
                <c:pt idx="253">
                  <c:v>0.3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0.3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</c:v>
                </c:pt>
                <c:pt idx="286">
                  <c:v>4.8</c:v>
                </c:pt>
                <c:pt idx="287">
                  <c:v>16.5</c:v>
                </c:pt>
                <c:pt idx="288">
                  <c:v>7.9</c:v>
                </c:pt>
                <c:pt idx="289">
                  <c:v>0</c:v>
                </c:pt>
                <c:pt idx="290">
                  <c:v>0</c:v>
                </c:pt>
                <c:pt idx="291">
                  <c:v>20.8</c:v>
                </c:pt>
                <c:pt idx="292">
                  <c:v>4.8</c:v>
                </c:pt>
                <c:pt idx="293">
                  <c:v>0.5</c:v>
                </c:pt>
                <c:pt idx="294">
                  <c:v>6.4</c:v>
                </c:pt>
                <c:pt idx="295">
                  <c:v>8.9</c:v>
                </c:pt>
                <c:pt idx="296">
                  <c:v>0</c:v>
                </c:pt>
                <c:pt idx="297">
                  <c:v>7.1</c:v>
                </c:pt>
                <c:pt idx="298">
                  <c:v>0</c:v>
                </c:pt>
                <c:pt idx="299">
                  <c:v>1.5</c:v>
                </c:pt>
                <c:pt idx="300">
                  <c:v>23.1</c:v>
                </c:pt>
                <c:pt idx="301">
                  <c:v>6.1</c:v>
                </c:pt>
                <c:pt idx="302">
                  <c:v>10.9</c:v>
                </c:pt>
                <c:pt idx="303">
                  <c:v>34.5</c:v>
                </c:pt>
                <c:pt idx="304">
                  <c:v>14.5</c:v>
                </c:pt>
                <c:pt idx="305">
                  <c:v>9.6999999999999993</c:v>
                </c:pt>
                <c:pt idx="306">
                  <c:v>5.6</c:v>
                </c:pt>
                <c:pt idx="307">
                  <c:v>0.5</c:v>
                </c:pt>
                <c:pt idx="308">
                  <c:v>8.1</c:v>
                </c:pt>
                <c:pt idx="309">
                  <c:v>0.8</c:v>
                </c:pt>
                <c:pt idx="310">
                  <c:v>0.3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15.2</c:v>
                </c:pt>
                <c:pt idx="316">
                  <c:v>3.6</c:v>
                </c:pt>
                <c:pt idx="317">
                  <c:v>5.3</c:v>
                </c:pt>
                <c:pt idx="318">
                  <c:v>0.8</c:v>
                </c:pt>
                <c:pt idx="319">
                  <c:v>0</c:v>
                </c:pt>
                <c:pt idx="320">
                  <c:v>5.6</c:v>
                </c:pt>
                <c:pt idx="321">
                  <c:v>6.1</c:v>
                </c:pt>
                <c:pt idx="322">
                  <c:v>7.9</c:v>
                </c:pt>
                <c:pt idx="323">
                  <c:v>54.1</c:v>
                </c:pt>
                <c:pt idx="324">
                  <c:v>3.8</c:v>
                </c:pt>
                <c:pt idx="325">
                  <c:v>11.2</c:v>
                </c:pt>
                <c:pt idx="326">
                  <c:v>0</c:v>
                </c:pt>
                <c:pt idx="327">
                  <c:v>32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2.8</c:v>
                </c:pt>
                <c:pt idx="333">
                  <c:v>1.5</c:v>
                </c:pt>
                <c:pt idx="334">
                  <c:v>35.6</c:v>
                </c:pt>
                <c:pt idx="335">
                  <c:v>4.0999999999999996</c:v>
                </c:pt>
                <c:pt idx="336">
                  <c:v>19.600000000000001</c:v>
                </c:pt>
                <c:pt idx="337">
                  <c:v>13</c:v>
                </c:pt>
                <c:pt idx="338">
                  <c:v>14.2</c:v>
                </c:pt>
                <c:pt idx="339">
                  <c:v>1.5</c:v>
                </c:pt>
                <c:pt idx="340">
                  <c:v>1.5</c:v>
                </c:pt>
                <c:pt idx="341">
                  <c:v>1</c:v>
                </c:pt>
                <c:pt idx="342">
                  <c:v>0</c:v>
                </c:pt>
                <c:pt idx="343">
                  <c:v>1.5</c:v>
                </c:pt>
                <c:pt idx="344">
                  <c:v>0.5</c:v>
                </c:pt>
                <c:pt idx="345">
                  <c:v>3</c:v>
                </c:pt>
                <c:pt idx="346">
                  <c:v>8.1</c:v>
                </c:pt>
                <c:pt idx="347">
                  <c:v>2.2999999999999998</c:v>
                </c:pt>
                <c:pt idx="348">
                  <c:v>7.9</c:v>
                </c:pt>
                <c:pt idx="349">
                  <c:v>5.3</c:v>
                </c:pt>
                <c:pt idx="350">
                  <c:v>22.6</c:v>
                </c:pt>
                <c:pt idx="351">
                  <c:v>2</c:v>
                </c:pt>
                <c:pt idx="352">
                  <c:v>3.3</c:v>
                </c:pt>
                <c:pt idx="353">
                  <c:v>13.7</c:v>
                </c:pt>
                <c:pt idx="354">
                  <c:v>13.2</c:v>
                </c:pt>
                <c:pt idx="355">
                  <c:v>1.8</c:v>
                </c:pt>
                <c:pt idx="356">
                  <c:v>3.3</c:v>
                </c:pt>
                <c:pt idx="357">
                  <c:v>6.6</c:v>
                </c:pt>
                <c:pt idx="358">
                  <c:v>0.3</c:v>
                </c:pt>
                <c:pt idx="359">
                  <c:v>13.5</c:v>
                </c:pt>
                <c:pt idx="360">
                  <c:v>4.5999999999999996</c:v>
                </c:pt>
                <c:pt idx="361">
                  <c:v>4.0999999999999996</c:v>
                </c:pt>
                <c:pt idx="362">
                  <c:v>0</c:v>
                </c:pt>
                <c:pt idx="363">
                  <c:v>1.5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4.0999999999999996</c:v>
                </c:pt>
                <c:pt idx="369">
                  <c:v>2.5</c:v>
                </c:pt>
                <c:pt idx="370">
                  <c:v>3</c:v>
                </c:pt>
                <c:pt idx="371">
                  <c:v>2</c:v>
                </c:pt>
                <c:pt idx="372">
                  <c:v>2.2999999999999998</c:v>
                </c:pt>
                <c:pt idx="373">
                  <c:v>16.3</c:v>
                </c:pt>
                <c:pt idx="374">
                  <c:v>38.4</c:v>
                </c:pt>
                <c:pt idx="375">
                  <c:v>0.3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5.0999999999999996</c:v>
                </c:pt>
                <c:pt idx="389">
                  <c:v>5.8</c:v>
                </c:pt>
                <c:pt idx="390">
                  <c:v>3</c:v>
                </c:pt>
                <c:pt idx="391">
                  <c:v>2.2999999999999998</c:v>
                </c:pt>
                <c:pt idx="392">
                  <c:v>1.8</c:v>
                </c:pt>
                <c:pt idx="393">
                  <c:v>7.9</c:v>
                </c:pt>
                <c:pt idx="394">
                  <c:v>4.3</c:v>
                </c:pt>
                <c:pt idx="395">
                  <c:v>3.6</c:v>
                </c:pt>
                <c:pt idx="396">
                  <c:v>3</c:v>
                </c:pt>
                <c:pt idx="397">
                  <c:v>0.3</c:v>
                </c:pt>
                <c:pt idx="398">
                  <c:v>0</c:v>
                </c:pt>
                <c:pt idx="399">
                  <c:v>2.2999999999999998</c:v>
                </c:pt>
                <c:pt idx="400">
                  <c:v>0</c:v>
                </c:pt>
                <c:pt idx="401">
                  <c:v>3.3</c:v>
                </c:pt>
                <c:pt idx="402">
                  <c:v>1</c:v>
                </c:pt>
                <c:pt idx="403">
                  <c:v>1.3</c:v>
                </c:pt>
                <c:pt idx="404">
                  <c:v>0</c:v>
                </c:pt>
                <c:pt idx="405">
                  <c:v>0.3</c:v>
                </c:pt>
                <c:pt idx="406">
                  <c:v>0</c:v>
                </c:pt>
                <c:pt idx="407">
                  <c:v>0.3</c:v>
                </c:pt>
                <c:pt idx="408">
                  <c:v>1</c:v>
                </c:pt>
                <c:pt idx="409">
                  <c:v>2.2999999999999998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1.5</c:v>
                </c:pt>
                <c:pt idx="417">
                  <c:v>0.5</c:v>
                </c:pt>
                <c:pt idx="418">
                  <c:v>9.4</c:v>
                </c:pt>
                <c:pt idx="419">
                  <c:v>0.3</c:v>
                </c:pt>
                <c:pt idx="420">
                  <c:v>0</c:v>
                </c:pt>
                <c:pt idx="421">
                  <c:v>2.2999999999999998</c:v>
                </c:pt>
                <c:pt idx="422">
                  <c:v>0.5</c:v>
                </c:pt>
                <c:pt idx="423">
                  <c:v>4.5999999999999996</c:v>
                </c:pt>
                <c:pt idx="424">
                  <c:v>8.1</c:v>
                </c:pt>
                <c:pt idx="425">
                  <c:v>4.0999999999999996</c:v>
                </c:pt>
                <c:pt idx="426">
                  <c:v>0.8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11.9</c:v>
                </c:pt>
                <c:pt idx="431">
                  <c:v>7.4</c:v>
                </c:pt>
                <c:pt idx="432">
                  <c:v>0</c:v>
                </c:pt>
                <c:pt idx="433">
                  <c:v>0</c:v>
                </c:pt>
                <c:pt idx="434">
                  <c:v>0.8</c:v>
                </c:pt>
                <c:pt idx="435">
                  <c:v>1.3</c:v>
                </c:pt>
                <c:pt idx="436">
                  <c:v>2</c:v>
                </c:pt>
                <c:pt idx="437">
                  <c:v>2.2999999999999998</c:v>
                </c:pt>
                <c:pt idx="438">
                  <c:v>2.8</c:v>
                </c:pt>
                <c:pt idx="439">
                  <c:v>0</c:v>
                </c:pt>
                <c:pt idx="440">
                  <c:v>4.3</c:v>
                </c:pt>
                <c:pt idx="441">
                  <c:v>0</c:v>
                </c:pt>
                <c:pt idx="442">
                  <c:v>0</c:v>
                </c:pt>
                <c:pt idx="443">
                  <c:v>11.7</c:v>
                </c:pt>
                <c:pt idx="444">
                  <c:v>9.9</c:v>
                </c:pt>
                <c:pt idx="445">
                  <c:v>8.1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</c:v>
                </c:pt>
                <c:pt idx="452">
                  <c:v>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8.4</c:v>
                </c:pt>
                <c:pt idx="460">
                  <c:v>18.5</c:v>
                </c:pt>
                <c:pt idx="461">
                  <c:v>12.7</c:v>
                </c:pt>
                <c:pt idx="462">
                  <c:v>39.1</c:v>
                </c:pt>
                <c:pt idx="463">
                  <c:v>0.8</c:v>
                </c:pt>
                <c:pt idx="464">
                  <c:v>0</c:v>
                </c:pt>
                <c:pt idx="465">
                  <c:v>9.4</c:v>
                </c:pt>
                <c:pt idx="466">
                  <c:v>1.5</c:v>
                </c:pt>
                <c:pt idx="467">
                  <c:v>9.6999999999999993</c:v>
                </c:pt>
                <c:pt idx="468">
                  <c:v>9.4</c:v>
                </c:pt>
                <c:pt idx="469">
                  <c:v>5.8</c:v>
                </c:pt>
                <c:pt idx="470">
                  <c:v>0</c:v>
                </c:pt>
                <c:pt idx="471">
                  <c:v>0.3</c:v>
                </c:pt>
                <c:pt idx="472">
                  <c:v>0</c:v>
                </c:pt>
                <c:pt idx="473">
                  <c:v>5.3</c:v>
                </c:pt>
                <c:pt idx="474">
                  <c:v>20.6</c:v>
                </c:pt>
                <c:pt idx="475">
                  <c:v>0</c:v>
                </c:pt>
                <c:pt idx="476">
                  <c:v>3.3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3.8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6.6</c:v>
                </c:pt>
                <c:pt idx="498">
                  <c:v>3.3</c:v>
                </c:pt>
                <c:pt idx="499">
                  <c:v>0</c:v>
                </c:pt>
                <c:pt idx="500">
                  <c:v>1</c:v>
                </c:pt>
                <c:pt idx="501">
                  <c:v>0</c:v>
                </c:pt>
                <c:pt idx="502">
                  <c:v>0.5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13.7</c:v>
                </c:pt>
                <c:pt idx="507">
                  <c:v>13.7</c:v>
                </c:pt>
                <c:pt idx="508">
                  <c:v>4.0999999999999996</c:v>
                </c:pt>
                <c:pt idx="509">
                  <c:v>0.3</c:v>
                </c:pt>
                <c:pt idx="510">
                  <c:v>0</c:v>
                </c:pt>
                <c:pt idx="511">
                  <c:v>1.5</c:v>
                </c:pt>
                <c:pt idx="512">
                  <c:v>9.6999999999999993</c:v>
                </c:pt>
                <c:pt idx="513">
                  <c:v>0.5</c:v>
                </c:pt>
                <c:pt idx="514">
                  <c:v>5.6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0.3</c:v>
                </c:pt>
                <c:pt idx="535">
                  <c:v>0</c:v>
                </c:pt>
                <c:pt idx="536">
                  <c:v>3</c:v>
                </c:pt>
                <c:pt idx="537">
                  <c:v>0.3</c:v>
                </c:pt>
                <c:pt idx="538">
                  <c:v>0</c:v>
                </c:pt>
                <c:pt idx="539">
                  <c:v>7.9</c:v>
                </c:pt>
                <c:pt idx="540">
                  <c:v>4.8</c:v>
                </c:pt>
                <c:pt idx="541">
                  <c:v>9.9</c:v>
                </c:pt>
                <c:pt idx="542">
                  <c:v>2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2.2999999999999998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0.8</c:v>
                </c:pt>
                <c:pt idx="592">
                  <c:v>1.8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0.3</c:v>
                </c:pt>
                <c:pt idx="603">
                  <c:v>1</c:v>
                </c:pt>
                <c:pt idx="604">
                  <c:v>1.3</c:v>
                </c:pt>
                <c:pt idx="605">
                  <c:v>5.6</c:v>
                </c:pt>
                <c:pt idx="606">
                  <c:v>19.3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2.2999999999999998</c:v>
                </c:pt>
                <c:pt idx="612">
                  <c:v>0.3</c:v>
                </c:pt>
                <c:pt idx="613">
                  <c:v>27.7</c:v>
                </c:pt>
                <c:pt idx="614">
                  <c:v>21.3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3.3</c:v>
                </c:pt>
                <c:pt idx="624">
                  <c:v>0.3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3.6</c:v>
                </c:pt>
                <c:pt idx="629">
                  <c:v>0</c:v>
                </c:pt>
                <c:pt idx="630">
                  <c:v>13.5</c:v>
                </c:pt>
                <c:pt idx="631">
                  <c:v>2.8</c:v>
                </c:pt>
                <c:pt idx="632">
                  <c:v>0</c:v>
                </c:pt>
                <c:pt idx="633">
                  <c:v>2</c:v>
                </c:pt>
                <c:pt idx="634">
                  <c:v>0</c:v>
                </c:pt>
                <c:pt idx="635">
                  <c:v>1</c:v>
                </c:pt>
                <c:pt idx="636">
                  <c:v>43.4</c:v>
                </c:pt>
                <c:pt idx="637">
                  <c:v>16.8</c:v>
                </c:pt>
                <c:pt idx="638">
                  <c:v>18.5</c:v>
                </c:pt>
                <c:pt idx="639">
                  <c:v>7.9</c:v>
                </c:pt>
                <c:pt idx="640">
                  <c:v>5.3</c:v>
                </c:pt>
                <c:pt idx="641">
                  <c:v>0.8</c:v>
                </c:pt>
                <c:pt idx="642">
                  <c:v>0</c:v>
                </c:pt>
                <c:pt idx="643">
                  <c:v>0</c:v>
                </c:pt>
                <c:pt idx="644">
                  <c:v>4.0999999999999996</c:v>
                </c:pt>
                <c:pt idx="645">
                  <c:v>0.5</c:v>
                </c:pt>
                <c:pt idx="646">
                  <c:v>6.9</c:v>
                </c:pt>
                <c:pt idx="647">
                  <c:v>0</c:v>
                </c:pt>
                <c:pt idx="648">
                  <c:v>1</c:v>
                </c:pt>
                <c:pt idx="649">
                  <c:v>9.1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1.8</c:v>
                </c:pt>
                <c:pt idx="666">
                  <c:v>0</c:v>
                </c:pt>
                <c:pt idx="667">
                  <c:v>0</c:v>
                </c:pt>
                <c:pt idx="668">
                  <c:v>0.5</c:v>
                </c:pt>
                <c:pt idx="669">
                  <c:v>0.3</c:v>
                </c:pt>
                <c:pt idx="670">
                  <c:v>1.3</c:v>
                </c:pt>
                <c:pt idx="671">
                  <c:v>12.7</c:v>
                </c:pt>
                <c:pt idx="672">
                  <c:v>0.5</c:v>
                </c:pt>
                <c:pt idx="673">
                  <c:v>0</c:v>
                </c:pt>
                <c:pt idx="674">
                  <c:v>2.5</c:v>
                </c:pt>
                <c:pt idx="675">
                  <c:v>3.8</c:v>
                </c:pt>
                <c:pt idx="676">
                  <c:v>30</c:v>
                </c:pt>
                <c:pt idx="677">
                  <c:v>0</c:v>
                </c:pt>
                <c:pt idx="678">
                  <c:v>1.8</c:v>
                </c:pt>
                <c:pt idx="679">
                  <c:v>0</c:v>
                </c:pt>
                <c:pt idx="680">
                  <c:v>0</c:v>
                </c:pt>
                <c:pt idx="681">
                  <c:v>4.0999999999999996</c:v>
                </c:pt>
                <c:pt idx="682">
                  <c:v>0</c:v>
                </c:pt>
                <c:pt idx="683">
                  <c:v>1.3</c:v>
                </c:pt>
                <c:pt idx="684">
                  <c:v>3</c:v>
                </c:pt>
                <c:pt idx="685">
                  <c:v>0</c:v>
                </c:pt>
                <c:pt idx="686">
                  <c:v>5.3</c:v>
                </c:pt>
                <c:pt idx="687">
                  <c:v>26.2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0.5</c:v>
                </c:pt>
                <c:pt idx="699">
                  <c:v>2.2999999999999998</c:v>
                </c:pt>
                <c:pt idx="700">
                  <c:v>3</c:v>
                </c:pt>
                <c:pt idx="701">
                  <c:v>4.5999999999999996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6.9</c:v>
                </c:pt>
                <c:pt idx="712">
                  <c:v>0.5</c:v>
                </c:pt>
                <c:pt idx="713">
                  <c:v>0</c:v>
                </c:pt>
                <c:pt idx="714">
                  <c:v>1.3</c:v>
                </c:pt>
                <c:pt idx="715">
                  <c:v>0.3</c:v>
                </c:pt>
                <c:pt idx="716">
                  <c:v>0</c:v>
                </c:pt>
                <c:pt idx="717">
                  <c:v>1.3</c:v>
                </c:pt>
                <c:pt idx="718">
                  <c:v>0</c:v>
                </c:pt>
                <c:pt idx="719">
                  <c:v>5.6</c:v>
                </c:pt>
                <c:pt idx="720">
                  <c:v>5.6</c:v>
                </c:pt>
                <c:pt idx="721">
                  <c:v>10.7</c:v>
                </c:pt>
                <c:pt idx="722">
                  <c:v>1.5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0.3</c:v>
                </c:pt>
                <c:pt idx="727">
                  <c:v>0</c:v>
                </c:pt>
                <c:pt idx="728">
                  <c:v>0</c:v>
                </c:pt>
                <c:pt idx="729">
                  <c:v>0.3</c:v>
                </c:pt>
                <c:pt idx="730">
                  <c:v>0.5</c:v>
                </c:pt>
                <c:pt idx="731">
                  <c:v>0</c:v>
                </c:pt>
                <c:pt idx="732">
                  <c:v>4.0999999999999996</c:v>
                </c:pt>
                <c:pt idx="733">
                  <c:v>1.5</c:v>
                </c:pt>
                <c:pt idx="734">
                  <c:v>0</c:v>
                </c:pt>
                <c:pt idx="735">
                  <c:v>0</c:v>
                </c:pt>
                <c:pt idx="736">
                  <c:v>0.3</c:v>
                </c:pt>
                <c:pt idx="737">
                  <c:v>12.2</c:v>
                </c:pt>
                <c:pt idx="738">
                  <c:v>9.6999999999999993</c:v>
                </c:pt>
                <c:pt idx="739">
                  <c:v>5.8</c:v>
                </c:pt>
                <c:pt idx="740">
                  <c:v>4.3</c:v>
                </c:pt>
                <c:pt idx="741">
                  <c:v>21.3</c:v>
                </c:pt>
                <c:pt idx="742">
                  <c:v>1.5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0.5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8.9</c:v>
                </c:pt>
                <c:pt idx="759">
                  <c:v>21.6</c:v>
                </c:pt>
                <c:pt idx="760">
                  <c:v>0</c:v>
                </c:pt>
                <c:pt idx="761">
                  <c:v>2.2999999999999998</c:v>
                </c:pt>
                <c:pt idx="762">
                  <c:v>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5.0999999999999996</c:v>
                </c:pt>
                <c:pt idx="770">
                  <c:v>0.5</c:v>
                </c:pt>
                <c:pt idx="771">
                  <c:v>18.3</c:v>
                </c:pt>
                <c:pt idx="772">
                  <c:v>17</c:v>
                </c:pt>
                <c:pt idx="773">
                  <c:v>4.5999999999999996</c:v>
                </c:pt>
                <c:pt idx="774">
                  <c:v>1.8</c:v>
                </c:pt>
                <c:pt idx="775">
                  <c:v>9.4</c:v>
                </c:pt>
                <c:pt idx="776">
                  <c:v>11.7</c:v>
                </c:pt>
                <c:pt idx="777">
                  <c:v>26.4</c:v>
                </c:pt>
                <c:pt idx="778">
                  <c:v>14.5</c:v>
                </c:pt>
                <c:pt idx="779">
                  <c:v>15.2</c:v>
                </c:pt>
                <c:pt idx="780">
                  <c:v>1</c:v>
                </c:pt>
                <c:pt idx="781">
                  <c:v>3</c:v>
                </c:pt>
                <c:pt idx="782">
                  <c:v>2.8</c:v>
                </c:pt>
                <c:pt idx="783">
                  <c:v>2.5</c:v>
                </c:pt>
                <c:pt idx="784">
                  <c:v>6.1</c:v>
                </c:pt>
                <c:pt idx="785">
                  <c:v>13</c:v>
                </c:pt>
                <c:pt idx="786">
                  <c:v>0.3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0.5</c:v>
                </c:pt>
                <c:pt idx="791">
                  <c:v>19.100000000000001</c:v>
                </c:pt>
                <c:pt idx="792">
                  <c:v>10.7</c:v>
                </c:pt>
                <c:pt idx="793">
                  <c:v>16.5</c:v>
                </c:pt>
                <c:pt idx="794">
                  <c:v>46.7</c:v>
                </c:pt>
                <c:pt idx="795">
                  <c:v>3</c:v>
                </c:pt>
                <c:pt idx="796">
                  <c:v>0</c:v>
                </c:pt>
                <c:pt idx="797">
                  <c:v>32.299999999999997</c:v>
                </c:pt>
                <c:pt idx="798">
                  <c:v>4.3</c:v>
                </c:pt>
                <c:pt idx="799">
                  <c:v>18.8</c:v>
                </c:pt>
                <c:pt idx="800">
                  <c:v>0</c:v>
                </c:pt>
                <c:pt idx="801">
                  <c:v>0</c:v>
                </c:pt>
                <c:pt idx="802">
                  <c:v>0.5</c:v>
                </c:pt>
                <c:pt idx="803">
                  <c:v>6.9</c:v>
                </c:pt>
                <c:pt idx="804">
                  <c:v>8.1</c:v>
                </c:pt>
                <c:pt idx="805">
                  <c:v>27.7</c:v>
                </c:pt>
                <c:pt idx="806">
                  <c:v>0.3</c:v>
                </c:pt>
                <c:pt idx="807">
                  <c:v>0</c:v>
                </c:pt>
                <c:pt idx="808">
                  <c:v>0.5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4.0999999999999996</c:v>
                </c:pt>
                <c:pt idx="815">
                  <c:v>3.6</c:v>
                </c:pt>
                <c:pt idx="816">
                  <c:v>0.3</c:v>
                </c:pt>
                <c:pt idx="817">
                  <c:v>22.1</c:v>
                </c:pt>
                <c:pt idx="818">
                  <c:v>14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2.5</c:v>
                </c:pt>
                <c:pt idx="824">
                  <c:v>0</c:v>
                </c:pt>
                <c:pt idx="825">
                  <c:v>4.5999999999999996</c:v>
                </c:pt>
                <c:pt idx="826">
                  <c:v>0</c:v>
                </c:pt>
                <c:pt idx="827">
                  <c:v>0</c:v>
                </c:pt>
                <c:pt idx="828">
                  <c:v>4.5999999999999996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0.5</c:v>
                </c:pt>
                <c:pt idx="836">
                  <c:v>10.9</c:v>
                </c:pt>
                <c:pt idx="837">
                  <c:v>18.5</c:v>
                </c:pt>
                <c:pt idx="838">
                  <c:v>0</c:v>
                </c:pt>
                <c:pt idx="839">
                  <c:v>13.7</c:v>
                </c:pt>
                <c:pt idx="840">
                  <c:v>0</c:v>
                </c:pt>
                <c:pt idx="841">
                  <c:v>5.0999999999999996</c:v>
                </c:pt>
                <c:pt idx="842">
                  <c:v>14.2</c:v>
                </c:pt>
                <c:pt idx="843">
                  <c:v>8.9</c:v>
                </c:pt>
                <c:pt idx="844">
                  <c:v>12.4</c:v>
                </c:pt>
                <c:pt idx="845">
                  <c:v>0</c:v>
                </c:pt>
                <c:pt idx="846">
                  <c:v>3.3</c:v>
                </c:pt>
                <c:pt idx="847">
                  <c:v>6.9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33.299999999999997</c:v>
                </c:pt>
                <c:pt idx="854">
                  <c:v>16</c:v>
                </c:pt>
                <c:pt idx="855">
                  <c:v>5.0999999999999996</c:v>
                </c:pt>
                <c:pt idx="856">
                  <c:v>0</c:v>
                </c:pt>
                <c:pt idx="857">
                  <c:v>0</c:v>
                </c:pt>
                <c:pt idx="858">
                  <c:v>13.7</c:v>
                </c:pt>
                <c:pt idx="859">
                  <c:v>2</c:v>
                </c:pt>
                <c:pt idx="860">
                  <c:v>0.5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3.8</c:v>
                </c:pt>
                <c:pt idx="874">
                  <c:v>0</c:v>
                </c:pt>
                <c:pt idx="875">
                  <c:v>5.6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1.8</c:v>
                </c:pt>
                <c:pt idx="894">
                  <c:v>6.4</c:v>
                </c:pt>
                <c:pt idx="895">
                  <c:v>0</c:v>
                </c:pt>
                <c:pt idx="896">
                  <c:v>0.5</c:v>
                </c:pt>
                <c:pt idx="897">
                  <c:v>3.6</c:v>
                </c:pt>
                <c:pt idx="898">
                  <c:v>1.3</c:v>
                </c:pt>
                <c:pt idx="899">
                  <c:v>0</c:v>
                </c:pt>
                <c:pt idx="900">
                  <c:v>0.8</c:v>
                </c:pt>
                <c:pt idx="901">
                  <c:v>0.3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1.8</c:v>
                </c:pt>
                <c:pt idx="909">
                  <c:v>2.2999999999999998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0.3</c:v>
                </c:pt>
                <c:pt idx="934">
                  <c:v>19.3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0.5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0.5</c:v>
                </c:pt>
                <c:pt idx="954">
                  <c:v>12.7</c:v>
                </c:pt>
                <c:pt idx="955">
                  <c:v>21.6</c:v>
                </c:pt>
                <c:pt idx="956">
                  <c:v>0</c:v>
                </c:pt>
                <c:pt idx="957">
                  <c:v>1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8.4</c:v>
                </c:pt>
                <c:pt idx="973">
                  <c:v>1.3</c:v>
                </c:pt>
                <c:pt idx="974">
                  <c:v>0</c:v>
                </c:pt>
                <c:pt idx="975">
                  <c:v>3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0.5</c:v>
                </c:pt>
                <c:pt idx="991">
                  <c:v>0.3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0.3</c:v>
                </c:pt>
                <c:pt idx="996">
                  <c:v>18.3</c:v>
                </c:pt>
                <c:pt idx="997">
                  <c:v>20.3</c:v>
                </c:pt>
                <c:pt idx="998">
                  <c:v>4.3</c:v>
                </c:pt>
                <c:pt idx="999">
                  <c:v>8.9</c:v>
                </c:pt>
                <c:pt idx="1000">
                  <c:v>0</c:v>
                </c:pt>
                <c:pt idx="1001">
                  <c:v>0</c:v>
                </c:pt>
                <c:pt idx="1002">
                  <c:v>0.8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0.3</c:v>
                </c:pt>
                <c:pt idx="1014">
                  <c:v>7.4</c:v>
                </c:pt>
                <c:pt idx="1015">
                  <c:v>0</c:v>
                </c:pt>
                <c:pt idx="1016">
                  <c:v>7.6</c:v>
                </c:pt>
                <c:pt idx="1017">
                  <c:v>7.1</c:v>
                </c:pt>
                <c:pt idx="1018">
                  <c:v>8.6</c:v>
                </c:pt>
                <c:pt idx="1019">
                  <c:v>0</c:v>
                </c:pt>
                <c:pt idx="1020">
                  <c:v>3.3</c:v>
                </c:pt>
                <c:pt idx="1021">
                  <c:v>15</c:v>
                </c:pt>
                <c:pt idx="1022">
                  <c:v>0</c:v>
                </c:pt>
                <c:pt idx="1023">
                  <c:v>11.7</c:v>
                </c:pt>
                <c:pt idx="1024">
                  <c:v>1</c:v>
                </c:pt>
                <c:pt idx="1025">
                  <c:v>32</c:v>
                </c:pt>
                <c:pt idx="1026">
                  <c:v>9.4</c:v>
                </c:pt>
                <c:pt idx="1027">
                  <c:v>4.0999999999999996</c:v>
                </c:pt>
                <c:pt idx="1028">
                  <c:v>6.1</c:v>
                </c:pt>
                <c:pt idx="1029">
                  <c:v>1.5</c:v>
                </c:pt>
                <c:pt idx="1030">
                  <c:v>0.8</c:v>
                </c:pt>
                <c:pt idx="1031">
                  <c:v>12.7</c:v>
                </c:pt>
                <c:pt idx="1032">
                  <c:v>0.5</c:v>
                </c:pt>
                <c:pt idx="1033">
                  <c:v>25.4</c:v>
                </c:pt>
                <c:pt idx="1034">
                  <c:v>17</c:v>
                </c:pt>
                <c:pt idx="1035">
                  <c:v>0</c:v>
                </c:pt>
                <c:pt idx="1036">
                  <c:v>1.8</c:v>
                </c:pt>
                <c:pt idx="1037">
                  <c:v>10.9</c:v>
                </c:pt>
                <c:pt idx="1038">
                  <c:v>4.0999999999999996</c:v>
                </c:pt>
                <c:pt idx="1039">
                  <c:v>4.8</c:v>
                </c:pt>
                <c:pt idx="1040">
                  <c:v>4.0999999999999996</c:v>
                </c:pt>
                <c:pt idx="1041">
                  <c:v>0</c:v>
                </c:pt>
                <c:pt idx="1042">
                  <c:v>0</c:v>
                </c:pt>
                <c:pt idx="1043">
                  <c:v>5.0999999999999996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3.6</c:v>
                </c:pt>
                <c:pt idx="1055">
                  <c:v>15.2</c:v>
                </c:pt>
                <c:pt idx="1056">
                  <c:v>0.5</c:v>
                </c:pt>
                <c:pt idx="1057">
                  <c:v>11.9</c:v>
                </c:pt>
                <c:pt idx="1058">
                  <c:v>1.3</c:v>
                </c:pt>
                <c:pt idx="1059">
                  <c:v>18.3</c:v>
                </c:pt>
                <c:pt idx="1060">
                  <c:v>0.3</c:v>
                </c:pt>
                <c:pt idx="1061">
                  <c:v>3.3</c:v>
                </c:pt>
                <c:pt idx="1062">
                  <c:v>34.299999999999997</c:v>
                </c:pt>
                <c:pt idx="1063">
                  <c:v>3.6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0.8</c:v>
                </c:pt>
                <c:pt idx="1069">
                  <c:v>3</c:v>
                </c:pt>
                <c:pt idx="1070">
                  <c:v>7.4</c:v>
                </c:pt>
                <c:pt idx="1071">
                  <c:v>0</c:v>
                </c:pt>
                <c:pt idx="1072">
                  <c:v>9.1</c:v>
                </c:pt>
                <c:pt idx="1073">
                  <c:v>9.9</c:v>
                </c:pt>
                <c:pt idx="1074">
                  <c:v>13</c:v>
                </c:pt>
                <c:pt idx="1075">
                  <c:v>6.9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2.8</c:v>
                </c:pt>
                <c:pt idx="1082">
                  <c:v>13</c:v>
                </c:pt>
                <c:pt idx="1083">
                  <c:v>3</c:v>
                </c:pt>
                <c:pt idx="1084">
                  <c:v>19.600000000000001</c:v>
                </c:pt>
                <c:pt idx="1085">
                  <c:v>0</c:v>
                </c:pt>
                <c:pt idx="1086">
                  <c:v>0</c:v>
                </c:pt>
                <c:pt idx="1087">
                  <c:v>20.6</c:v>
                </c:pt>
                <c:pt idx="1088">
                  <c:v>5.3</c:v>
                </c:pt>
                <c:pt idx="1089">
                  <c:v>0</c:v>
                </c:pt>
                <c:pt idx="1090">
                  <c:v>0</c:v>
                </c:pt>
                <c:pt idx="1091">
                  <c:v>3.3</c:v>
                </c:pt>
                <c:pt idx="1092">
                  <c:v>4.0999999999999996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1.5</c:v>
                </c:pt>
                <c:pt idx="1098">
                  <c:v>0</c:v>
                </c:pt>
                <c:pt idx="1099">
                  <c:v>10.199999999999999</c:v>
                </c:pt>
                <c:pt idx="1100">
                  <c:v>8.1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0.3</c:v>
                </c:pt>
                <c:pt idx="1105">
                  <c:v>5.8</c:v>
                </c:pt>
                <c:pt idx="1106">
                  <c:v>1.5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9.6999999999999993</c:v>
                </c:pt>
                <c:pt idx="1111">
                  <c:v>0</c:v>
                </c:pt>
                <c:pt idx="1112">
                  <c:v>26.2</c:v>
                </c:pt>
                <c:pt idx="1113">
                  <c:v>21.3</c:v>
                </c:pt>
                <c:pt idx="1114">
                  <c:v>0.5</c:v>
                </c:pt>
                <c:pt idx="1115">
                  <c:v>0</c:v>
                </c:pt>
                <c:pt idx="1116">
                  <c:v>0</c:v>
                </c:pt>
                <c:pt idx="1117">
                  <c:v>0.8</c:v>
                </c:pt>
                <c:pt idx="1118">
                  <c:v>5.8</c:v>
                </c:pt>
                <c:pt idx="1119">
                  <c:v>0.5</c:v>
                </c:pt>
                <c:pt idx="1120">
                  <c:v>0</c:v>
                </c:pt>
                <c:pt idx="1121">
                  <c:v>0</c:v>
                </c:pt>
                <c:pt idx="1122">
                  <c:v>0.8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1.5</c:v>
                </c:pt>
                <c:pt idx="1128">
                  <c:v>7.4</c:v>
                </c:pt>
                <c:pt idx="1129">
                  <c:v>1.3</c:v>
                </c:pt>
                <c:pt idx="1130">
                  <c:v>8.4</c:v>
                </c:pt>
                <c:pt idx="1131">
                  <c:v>26.2</c:v>
                </c:pt>
                <c:pt idx="1132">
                  <c:v>17.3</c:v>
                </c:pt>
                <c:pt idx="1133">
                  <c:v>23.6</c:v>
                </c:pt>
                <c:pt idx="1134">
                  <c:v>3.6</c:v>
                </c:pt>
                <c:pt idx="1135">
                  <c:v>6.1</c:v>
                </c:pt>
                <c:pt idx="1136">
                  <c:v>0.3</c:v>
                </c:pt>
                <c:pt idx="1137">
                  <c:v>0</c:v>
                </c:pt>
                <c:pt idx="1138">
                  <c:v>1</c:v>
                </c:pt>
                <c:pt idx="1139">
                  <c:v>0</c:v>
                </c:pt>
                <c:pt idx="1140">
                  <c:v>0.3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4.5999999999999996</c:v>
                </c:pt>
                <c:pt idx="1146">
                  <c:v>0.8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4.0999999999999996</c:v>
                </c:pt>
                <c:pt idx="1152">
                  <c:v>9.4</c:v>
                </c:pt>
                <c:pt idx="1153">
                  <c:v>18.3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0.8</c:v>
                </c:pt>
                <c:pt idx="1165">
                  <c:v>2.5</c:v>
                </c:pt>
                <c:pt idx="1166">
                  <c:v>0</c:v>
                </c:pt>
                <c:pt idx="1167">
                  <c:v>2</c:v>
                </c:pt>
                <c:pt idx="1168">
                  <c:v>17</c:v>
                </c:pt>
                <c:pt idx="1169">
                  <c:v>55.9</c:v>
                </c:pt>
                <c:pt idx="1170">
                  <c:v>1</c:v>
                </c:pt>
                <c:pt idx="1171">
                  <c:v>0.8</c:v>
                </c:pt>
                <c:pt idx="1172">
                  <c:v>0</c:v>
                </c:pt>
                <c:pt idx="1173">
                  <c:v>0</c:v>
                </c:pt>
                <c:pt idx="1174">
                  <c:v>4.0999999999999996</c:v>
                </c:pt>
                <c:pt idx="1175">
                  <c:v>3.8</c:v>
                </c:pt>
                <c:pt idx="1176">
                  <c:v>1</c:v>
                </c:pt>
                <c:pt idx="1177">
                  <c:v>8.1</c:v>
                </c:pt>
                <c:pt idx="1178">
                  <c:v>7.6</c:v>
                </c:pt>
                <c:pt idx="1179">
                  <c:v>5.0999999999999996</c:v>
                </c:pt>
                <c:pt idx="1180">
                  <c:v>0</c:v>
                </c:pt>
                <c:pt idx="1181">
                  <c:v>1</c:v>
                </c:pt>
                <c:pt idx="1182">
                  <c:v>0</c:v>
                </c:pt>
                <c:pt idx="1183">
                  <c:v>0</c:v>
                </c:pt>
                <c:pt idx="1184">
                  <c:v>1.8</c:v>
                </c:pt>
                <c:pt idx="1185">
                  <c:v>1</c:v>
                </c:pt>
                <c:pt idx="1186">
                  <c:v>5.0999999999999996</c:v>
                </c:pt>
                <c:pt idx="1187">
                  <c:v>0</c:v>
                </c:pt>
                <c:pt idx="1188">
                  <c:v>1.5</c:v>
                </c:pt>
                <c:pt idx="1189">
                  <c:v>0</c:v>
                </c:pt>
                <c:pt idx="1190">
                  <c:v>0</c:v>
                </c:pt>
                <c:pt idx="1191">
                  <c:v>1</c:v>
                </c:pt>
                <c:pt idx="1192">
                  <c:v>0.5</c:v>
                </c:pt>
                <c:pt idx="1193">
                  <c:v>0</c:v>
                </c:pt>
                <c:pt idx="1194">
                  <c:v>0</c:v>
                </c:pt>
                <c:pt idx="1195">
                  <c:v>10.9</c:v>
                </c:pt>
                <c:pt idx="1196">
                  <c:v>0</c:v>
                </c:pt>
                <c:pt idx="1197">
                  <c:v>0</c:v>
                </c:pt>
                <c:pt idx="1198">
                  <c:v>14</c:v>
                </c:pt>
                <c:pt idx="1199">
                  <c:v>3.3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5.6</c:v>
                </c:pt>
                <c:pt idx="1207">
                  <c:v>0</c:v>
                </c:pt>
                <c:pt idx="1208">
                  <c:v>3</c:v>
                </c:pt>
                <c:pt idx="1209">
                  <c:v>3.3</c:v>
                </c:pt>
                <c:pt idx="1210">
                  <c:v>1.3</c:v>
                </c:pt>
                <c:pt idx="1211">
                  <c:v>0</c:v>
                </c:pt>
                <c:pt idx="1212">
                  <c:v>0.3</c:v>
                </c:pt>
                <c:pt idx="1213">
                  <c:v>1.8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6.1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4.3</c:v>
                </c:pt>
                <c:pt idx="1228">
                  <c:v>4.0999999999999996</c:v>
                </c:pt>
                <c:pt idx="1229">
                  <c:v>0.3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4.5999999999999996</c:v>
                </c:pt>
                <c:pt idx="1248">
                  <c:v>0.5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0.5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0.3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0.3</c:v>
                </c:pt>
                <c:pt idx="1301">
                  <c:v>0</c:v>
                </c:pt>
                <c:pt idx="1302">
                  <c:v>2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7.6</c:v>
                </c:pt>
                <c:pt idx="1320">
                  <c:v>0</c:v>
                </c:pt>
                <c:pt idx="1321">
                  <c:v>30.5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2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0.5</c:v>
                </c:pt>
                <c:pt idx="1336">
                  <c:v>32.5</c:v>
                </c:pt>
                <c:pt idx="1337">
                  <c:v>10.199999999999999</c:v>
                </c:pt>
                <c:pt idx="1338">
                  <c:v>0</c:v>
                </c:pt>
                <c:pt idx="1339">
                  <c:v>5.8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0.3</c:v>
                </c:pt>
                <c:pt idx="1344">
                  <c:v>5.3</c:v>
                </c:pt>
                <c:pt idx="1345">
                  <c:v>0.3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0.5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1.8</c:v>
                </c:pt>
                <c:pt idx="1356">
                  <c:v>0</c:v>
                </c:pt>
                <c:pt idx="1357">
                  <c:v>0</c:v>
                </c:pt>
                <c:pt idx="1358">
                  <c:v>4.0999999999999996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2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9.9</c:v>
                </c:pt>
                <c:pt idx="1376">
                  <c:v>0</c:v>
                </c:pt>
                <c:pt idx="1377">
                  <c:v>0.3</c:v>
                </c:pt>
                <c:pt idx="1378">
                  <c:v>28.7</c:v>
                </c:pt>
                <c:pt idx="1379">
                  <c:v>0</c:v>
                </c:pt>
                <c:pt idx="1380">
                  <c:v>4.5999999999999996</c:v>
                </c:pt>
                <c:pt idx="1381">
                  <c:v>1.3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0.3</c:v>
                </c:pt>
                <c:pt idx="1386">
                  <c:v>3.8</c:v>
                </c:pt>
                <c:pt idx="1387">
                  <c:v>0.3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8.9</c:v>
                </c:pt>
                <c:pt idx="1394">
                  <c:v>6.9</c:v>
                </c:pt>
                <c:pt idx="1395">
                  <c:v>0</c:v>
                </c:pt>
                <c:pt idx="1396">
                  <c:v>3.3</c:v>
                </c:pt>
                <c:pt idx="1397">
                  <c:v>1.8</c:v>
                </c:pt>
                <c:pt idx="1398">
                  <c:v>19.3</c:v>
                </c:pt>
                <c:pt idx="1399">
                  <c:v>33</c:v>
                </c:pt>
                <c:pt idx="1400">
                  <c:v>26.2</c:v>
                </c:pt>
                <c:pt idx="1401">
                  <c:v>0.3</c:v>
                </c:pt>
                <c:pt idx="1402">
                  <c:v>0.8</c:v>
                </c:pt>
                <c:pt idx="1403">
                  <c:v>0</c:v>
                </c:pt>
                <c:pt idx="1404">
                  <c:v>1.3</c:v>
                </c:pt>
                <c:pt idx="1405">
                  <c:v>0</c:v>
                </c:pt>
                <c:pt idx="1406">
                  <c:v>12.7</c:v>
                </c:pt>
                <c:pt idx="1407">
                  <c:v>6.6</c:v>
                </c:pt>
                <c:pt idx="1408">
                  <c:v>3.3</c:v>
                </c:pt>
                <c:pt idx="1409">
                  <c:v>1.3</c:v>
                </c:pt>
                <c:pt idx="1410">
                  <c:v>1.5</c:v>
                </c:pt>
                <c:pt idx="1411">
                  <c:v>9.9</c:v>
                </c:pt>
                <c:pt idx="1412">
                  <c:v>33.5</c:v>
                </c:pt>
                <c:pt idx="1413">
                  <c:v>47.2</c:v>
                </c:pt>
                <c:pt idx="1414">
                  <c:v>22.4</c:v>
                </c:pt>
                <c:pt idx="1415">
                  <c:v>2</c:v>
                </c:pt>
                <c:pt idx="1416">
                  <c:v>29.5</c:v>
                </c:pt>
                <c:pt idx="1417">
                  <c:v>1.5</c:v>
                </c:pt>
                <c:pt idx="1418">
                  <c:v>2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3</c:v>
                </c:pt>
                <c:pt idx="1423">
                  <c:v>7.1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0.5</c:v>
                </c:pt>
                <c:pt idx="1430">
                  <c:v>12.2</c:v>
                </c:pt>
                <c:pt idx="1431">
                  <c:v>2.5</c:v>
                </c:pt>
                <c:pt idx="1432">
                  <c:v>12.7</c:v>
                </c:pt>
                <c:pt idx="1433">
                  <c:v>2</c:v>
                </c:pt>
                <c:pt idx="1434">
                  <c:v>15.7</c:v>
                </c:pt>
                <c:pt idx="1435">
                  <c:v>11.2</c:v>
                </c:pt>
                <c:pt idx="1436">
                  <c:v>27.4</c:v>
                </c:pt>
                <c:pt idx="1437">
                  <c:v>54.1</c:v>
                </c:pt>
                <c:pt idx="1438">
                  <c:v>13.5</c:v>
                </c:pt>
                <c:pt idx="1439">
                  <c:v>9.4</c:v>
                </c:pt>
                <c:pt idx="1440">
                  <c:v>0.3</c:v>
                </c:pt>
                <c:pt idx="1441">
                  <c:v>16</c:v>
                </c:pt>
                <c:pt idx="1442">
                  <c:v>1.3</c:v>
                </c:pt>
                <c:pt idx="1443">
                  <c:v>0</c:v>
                </c:pt>
                <c:pt idx="1444">
                  <c:v>1.5</c:v>
                </c:pt>
                <c:pt idx="1445">
                  <c:v>3.6</c:v>
                </c:pt>
                <c:pt idx="1446">
                  <c:v>21.8</c:v>
                </c:pt>
                <c:pt idx="1447">
                  <c:v>18.5</c:v>
                </c:pt>
                <c:pt idx="1448">
                  <c:v>0</c:v>
                </c:pt>
                <c:pt idx="1449">
                  <c:v>4.3</c:v>
                </c:pt>
                <c:pt idx="1450">
                  <c:v>27.4</c:v>
                </c:pt>
                <c:pt idx="1451">
                  <c:v>4.5999999999999996</c:v>
                </c:pt>
                <c:pt idx="1452">
                  <c:v>6.1</c:v>
                </c:pt>
                <c:pt idx="1453">
                  <c:v>2.5</c:v>
                </c:pt>
                <c:pt idx="1454">
                  <c:v>5.8</c:v>
                </c:pt>
                <c:pt idx="1455">
                  <c:v>0</c:v>
                </c:pt>
                <c:pt idx="1456">
                  <c:v>8.6</c:v>
                </c:pt>
                <c:pt idx="1457">
                  <c:v>1.5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5-4EE9-A377-C2FC0F27B856}"/>
            </c:ext>
          </c:extLst>
        </c:ser>
        <c:ser>
          <c:idx val="1"/>
          <c:order val="1"/>
          <c:tx>
            <c:strRef>
              <c:f>'Forecast of rain'!$C$1</c:f>
              <c:strCache>
                <c:ptCount val="1"/>
                <c:pt idx="0">
                  <c:v>Forecast(precipitation)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of rain'!$A$2:$A$2184</c:f>
              <c:numCache>
                <c:formatCode>m/d/yyyy</c:formatCode>
                <c:ptCount val="2183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</c:numCache>
            </c:numRef>
          </c:cat>
          <c:val>
            <c:numRef>
              <c:f>'Forecast of rain'!$C$2:$C$2184</c:f>
              <c:numCache>
                <c:formatCode>General</c:formatCode>
                <c:ptCount val="2183"/>
                <c:pt idx="1460">
                  <c:v>0</c:v>
                </c:pt>
                <c:pt idx="1461">
                  <c:v>-0.23361978626905122</c:v>
                </c:pt>
                <c:pt idx="1462">
                  <c:v>1.7984384775525415</c:v>
                </c:pt>
                <c:pt idx="1463">
                  <c:v>2.5687062875293742</c:v>
                </c:pt>
                <c:pt idx="1464">
                  <c:v>1.0068935111273873</c:v>
                </c:pt>
                <c:pt idx="1465">
                  <c:v>1.2553435271762936</c:v>
                </c:pt>
                <c:pt idx="1466">
                  <c:v>0.89622914264670794</c:v>
                </c:pt>
                <c:pt idx="1467">
                  <c:v>6.9905702114014492</c:v>
                </c:pt>
                <c:pt idx="1468">
                  <c:v>12.742357589338704</c:v>
                </c:pt>
                <c:pt idx="1469">
                  <c:v>21.829442270037489</c:v>
                </c:pt>
                <c:pt idx="1470">
                  <c:v>2.0883943347335108</c:v>
                </c:pt>
                <c:pt idx="1471">
                  <c:v>10.403260467716859</c:v>
                </c:pt>
                <c:pt idx="1472">
                  <c:v>0.52490865959142186</c:v>
                </c:pt>
                <c:pt idx="1473">
                  <c:v>-0.22681519415619844</c:v>
                </c:pt>
                <c:pt idx="1474">
                  <c:v>-0.23173247380505124</c:v>
                </c:pt>
                <c:pt idx="1475">
                  <c:v>-0.22845006951223201</c:v>
                </c:pt>
                <c:pt idx="1476">
                  <c:v>-0.23771769103613671</c:v>
                </c:pt>
                <c:pt idx="1477">
                  <c:v>-0.20021430907883975</c:v>
                </c:pt>
                <c:pt idx="1478">
                  <c:v>-0.21836784607251225</c:v>
                </c:pt>
                <c:pt idx="1479">
                  <c:v>-0.24547691326411547</c:v>
                </c:pt>
                <c:pt idx="1480">
                  <c:v>-0.24684799086710374</c:v>
                </c:pt>
                <c:pt idx="1481">
                  <c:v>-0.24673301496757105</c:v>
                </c:pt>
                <c:pt idx="1482">
                  <c:v>9.5063140669582324E-4</c:v>
                </c:pt>
                <c:pt idx="1483">
                  <c:v>2.3147959818951445</c:v>
                </c:pt>
                <c:pt idx="1484">
                  <c:v>2.6550157223279935</c:v>
                </c:pt>
                <c:pt idx="1485">
                  <c:v>1.2564582437065102</c:v>
                </c:pt>
                <c:pt idx="1486">
                  <c:v>0.90422276214144537</c:v>
                </c:pt>
                <c:pt idx="1487">
                  <c:v>0.65863253649244058</c:v>
                </c:pt>
                <c:pt idx="1488">
                  <c:v>8.1715195489635484</c:v>
                </c:pt>
                <c:pt idx="1489">
                  <c:v>12.683163102878749</c:v>
                </c:pt>
                <c:pt idx="1490">
                  <c:v>1.5676966036807727</c:v>
                </c:pt>
                <c:pt idx="1491">
                  <c:v>2.4256279815146033</c:v>
                </c:pt>
                <c:pt idx="1492">
                  <c:v>0.91028560465055142</c:v>
                </c:pt>
                <c:pt idx="1493">
                  <c:v>-0.2300972166830233</c:v>
                </c:pt>
                <c:pt idx="1494">
                  <c:v>0.90824780932069249</c:v>
                </c:pt>
                <c:pt idx="1495">
                  <c:v>-0.22962814735746129</c:v>
                </c:pt>
                <c:pt idx="1496">
                  <c:v>1.4316621157161145</c:v>
                </c:pt>
                <c:pt idx="1497">
                  <c:v>0.2666091863207467</c:v>
                </c:pt>
                <c:pt idx="1498">
                  <c:v>0.42403287436968817</c:v>
                </c:pt>
                <c:pt idx="1499">
                  <c:v>2.2968560488983867</c:v>
                </c:pt>
                <c:pt idx="1500">
                  <c:v>0.16320684053173506</c:v>
                </c:pt>
                <c:pt idx="1501">
                  <c:v>8.8760840988509973</c:v>
                </c:pt>
                <c:pt idx="1502">
                  <c:v>8.3757076777331125</c:v>
                </c:pt>
                <c:pt idx="1503">
                  <c:v>2.5348919441403774</c:v>
                </c:pt>
                <c:pt idx="1504">
                  <c:v>1.7688218110371463</c:v>
                </c:pt>
                <c:pt idx="1505">
                  <c:v>4.9105465507592276</c:v>
                </c:pt>
                <c:pt idx="1506">
                  <c:v>5.5652305987087036</c:v>
                </c:pt>
                <c:pt idx="1507">
                  <c:v>12.918301981551487</c:v>
                </c:pt>
                <c:pt idx="1508">
                  <c:v>6.9702117374990404</c:v>
                </c:pt>
                <c:pt idx="1509">
                  <c:v>7.311843157283116</c:v>
                </c:pt>
                <c:pt idx="1510">
                  <c:v>0.23732378758088579</c:v>
                </c:pt>
                <c:pt idx="1511">
                  <c:v>1.9689331694707763</c:v>
                </c:pt>
                <c:pt idx="1512">
                  <c:v>1.3775462652092896</c:v>
                </c:pt>
                <c:pt idx="1513">
                  <c:v>5.6566464069271163</c:v>
                </c:pt>
                <c:pt idx="1514">
                  <c:v>2.9305808789211736</c:v>
                </c:pt>
                <c:pt idx="1515">
                  <c:v>6.2084407750506561</c:v>
                </c:pt>
                <c:pt idx="1516">
                  <c:v>1.0317878527460052</c:v>
                </c:pt>
                <c:pt idx="1517">
                  <c:v>-1.3042881734117273E-2</c:v>
                </c:pt>
                <c:pt idx="1518">
                  <c:v>2.0312196212437739</c:v>
                </c:pt>
                <c:pt idx="1519">
                  <c:v>3.7372897779838823</c:v>
                </c:pt>
                <c:pt idx="1520">
                  <c:v>1.9982245912588672</c:v>
                </c:pt>
                <c:pt idx="1521">
                  <c:v>9.6343411479589989</c:v>
                </c:pt>
                <c:pt idx="1522">
                  <c:v>5.0479361282534789</c:v>
                </c:pt>
                <c:pt idx="1523">
                  <c:v>7.9444827766179689</c:v>
                </c:pt>
                <c:pt idx="1524">
                  <c:v>23.024852952005801</c:v>
                </c:pt>
                <c:pt idx="1525">
                  <c:v>7.1824012418927081</c:v>
                </c:pt>
                <c:pt idx="1526">
                  <c:v>3.4445572334052446</c:v>
                </c:pt>
                <c:pt idx="1527">
                  <c:v>15.863282230397569</c:v>
                </c:pt>
                <c:pt idx="1528">
                  <c:v>1.904276352897788</c:v>
                </c:pt>
                <c:pt idx="1529">
                  <c:v>9.5358746170652715</c:v>
                </c:pt>
                <c:pt idx="1530">
                  <c:v>0.40785860174201227</c:v>
                </c:pt>
                <c:pt idx="1531">
                  <c:v>0.74799229182206384</c:v>
                </c:pt>
                <c:pt idx="1532">
                  <c:v>1.1321350968672574</c:v>
                </c:pt>
                <c:pt idx="1533">
                  <c:v>4.5899802055029344</c:v>
                </c:pt>
                <c:pt idx="1534">
                  <c:v>3.8426296019408754</c:v>
                </c:pt>
                <c:pt idx="1535">
                  <c:v>15.671297587351951</c:v>
                </c:pt>
                <c:pt idx="1536">
                  <c:v>-0.11404546453598918</c:v>
                </c:pt>
                <c:pt idx="1537">
                  <c:v>-0.27164620400950446</c:v>
                </c:pt>
                <c:pt idx="1538">
                  <c:v>5.8177674532150414</c:v>
                </c:pt>
                <c:pt idx="1539">
                  <c:v>4.68450985455104</c:v>
                </c:pt>
                <c:pt idx="1540">
                  <c:v>3.7838842718586894</c:v>
                </c:pt>
                <c:pt idx="1541">
                  <c:v>-0.25724170360040022</c:v>
                </c:pt>
                <c:pt idx="1542">
                  <c:v>-0.24853366513787156</c:v>
                </c:pt>
                <c:pt idx="1543">
                  <c:v>-0.26272884104074379</c:v>
                </c:pt>
                <c:pt idx="1544">
                  <c:v>1.7656403778644361</c:v>
                </c:pt>
                <c:pt idx="1545">
                  <c:v>1.5109275841340621</c:v>
                </c:pt>
                <c:pt idx="1546">
                  <c:v>1.7491860484798671E-2</c:v>
                </c:pt>
                <c:pt idx="1547">
                  <c:v>11.737888901004387</c:v>
                </c:pt>
                <c:pt idx="1548">
                  <c:v>6.766565040660045</c:v>
                </c:pt>
                <c:pt idx="1549">
                  <c:v>-0.23986545362406542</c:v>
                </c:pt>
                <c:pt idx="1550">
                  <c:v>-0.22304199516800072</c:v>
                </c:pt>
                <c:pt idx="1551">
                  <c:v>-0.2297309257084601</c:v>
                </c:pt>
                <c:pt idx="1552">
                  <c:v>-0.23104318351246267</c:v>
                </c:pt>
                <c:pt idx="1553">
                  <c:v>1.0242978619700953</c:v>
                </c:pt>
                <c:pt idx="1554">
                  <c:v>3.9674458736714753</c:v>
                </c:pt>
                <c:pt idx="1555">
                  <c:v>11.312972492340947</c:v>
                </c:pt>
                <c:pt idx="1556">
                  <c:v>6.1308846783410411</c:v>
                </c:pt>
                <c:pt idx="1557">
                  <c:v>19.297893308791732</c:v>
                </c:pt>
                <c:pt idx="1558">
                  <c:v>2.4998224057140948</c:v>
                </c:pt>
                <c:pt idx="1559">
                  <c:v>-0.20444835611736112</c:v>
                </c:pt>
                <c:pt idx="1560">
                  <c:v>4.4706656232562079</c:v>
                </c:pt>
                <c:pt idx="1561">
                  <c:v>0.51679743389455357</c:v>
                </c:pt>
                <c:pt idx="1562">
                  <c:v>4.604070654367324</c:v>
                </c:pt>
                <c:pt idx="1563">
                  <c:v>4.4693899427352379</c:v>
                </c:pt>
                <c:pt idx="1564">
                  <c:v>2.6640626470585143</c:v>
                </c:pt>
                <c:pt idx="1565">
                  <c:v>1.6982936268679971E-2</c:v>
                </c:pt>
                <c:pt idx="1566">
                  <c:v>5.3642195248942866</c:v>
                </c:pt>
                <c:pt idx="1567">
                  <c:v>8.9995632833448855</c:v>
                </c:pt>
                <c:pt idx="1568">
                  <c:v>2.4217048064576758</c:v>
                </c:pt>
                <c:pt idx="1569">
                  <c:v>16.90224924655508</c:v>
                </c:pt>
                <c:pt idx="1570">
                  <c:v>-0.21663141683511355</c:v>
                </c:pt>
                <c:pt idx="1571">
                  <c:v>3.967183748280978</c:v>
                </c:pt>
                <c:pt idx="1572">
                  <c:v>6.8396128398979084</c:v>
                </c:pt>
                <c:pt idx="1573">
                  <c:v>4.1970956409359612</c:v>
                </c:pt>
                <c:pt idx="1574">
                  <c:v>5.9490153372375785</c:v>
                </c:pt>
                <c:pt idx="1575">
                  <c:v>-0.24547497774407834</c:v>
                </c:pt>
                <c:pt idx="1576">
                  <c:v>1.3795660025046892</c:v>
                </c:pt>
                <c:pt idx="1577">
                  <c:v>3.1911969974234013</c:v>
                </c:pt>
                <c:pt idx="1578">
                  <c:v>0.2450891788739975</c:v>
                </c:pt>
                <c:pt idx="1579">
                  <c:v>1.6495013204219506</c:v>
                </c:pt>
                <c:pt idx="1580">
                  <c:v>-0.25358093068888143</c:v>
                </c:pt>
                <c:pt idx="1581">
                  <c:v>-0.2832942178840141</c:v>
                </c:pt>
                <c:pt idx="1582">
                  <c:v>-0.29263469703950307</c:v>
                </c:pt>
                <c:pt idx="1583">
                  <c:v>16.353763722713442</c:v>
                </c:pt>
                <c:pt idx="1584">
                  <c:v>7.7052268255307554</c:v>
                </c:pt>
                <c:pt idx="1585">
                  <c:v>2.2770238858062775</c:v>
                </c:pt>
                <c:pt idx="1586">
                  <c:v>-0.28141799133120937</c:v>
                </c:pt>
                <c:pt idx="1587">
                  <c:v>-0.28353266318374937</c:v>
                </c:pt>
                <c:pt idx="1588">
                  <c:v>6.5636751399203188</c:v>
                </c:pt>
                <c:pt idx="1589">
                  <c:v>0.72739952234556915</c:v>
                </c:pt>
                <c:pt idx="1590">
                  <c:v>-2.8044807963846452E-2</c:v>
                </c:pt>
                <c:pt idx="1591">
                  <c:v>-0.28027498531330997</c:v>
                </c:pt>
                <c:pt idx="1592">
                  <c:v>3.0257415495518192</c:v>
                </c:pt>
                <c:pt idx="1593">
                  <c:v>1.3781237574056093</c:v>
                </c:pt>
                <c:pt idx="1594">
                  <c:v>-0.29264023275345474</c:v>
                </c:pt>
                <c:pt idx="1595">
                  <c:v>0.17513663946026359</c:v>
                </c:pt>
                <c:pt idx="1596">
                  <c:v>-0.33644979255949181</c:v>
                </c:pt>
                <c:pt idx="1597">
                  <c:v>-8.4557734233939197E-2</c:v>
                </c:pt>
                <c:pt idx="1598">
                  <c:v>-0.3460441614697527</c:v>
                </c:pt>
                <c:pt idx="1599">
                  <c:v>-0.32376008881902152</c:v>
                </c:pt>
                <c:pt idx="1600">
                  <c:v>-0.28094892761638546</c:v>
                </c:pt>
                <c:pt idx="1601">
                  <c:v>6.5601994720951691</c:v>
                </c:pt>
                <c:pt idx="1602">
                  <c:v>6.5513606945181184</c:v>
                </c:pt>
                <c:pt idx="1603">
                  <c:v>3.6559889954074105</c:v>
                </c:pt>
                <c:pt idx="1604">
                  <c:v>-0.12245250713005262</c:v>
                </c:pt>
                <c:pt idx="1605">
                  <c:v>2.5143436520181779</c:v>
                </c:pt>
                <c:pt idx="1606">
                  <c:v>0.45763498710168005</c:v>
                </c:pt>
                <c:pt idx="1607">
                  <c:v>4.5481493535391113</c:v>
                </c:pt>
                <c:pt idx="1608">
                  <c:v>-4.1209959114899331E-2</c:v>
                </c:pt>
                <c:pt idx="1609">
                  <c:v>2.4795833094017423</c:v>
                </c:pt>
                <c:pt idx="1610">
                  <c:v>-0.31427669609020814</c:v>
                </c:pt>
                <c:pt idx="1611">
                  <c:v>-0.28742210123334688</c:v>
                </c:pt>
                <c:pt idx="1612">
                  <c:v>-0.2861418169200749</c:v>
                </c:pt>
                <c:pt idx="1613">
                  <c:v>0.21238797668414655</c:v>
                </c:pt>
                <c:pt idx="1614">
                  <c:v>-0.28378646837534971</c:v>
                </c:pt>
                <c:pt idx="1615">
                  <c:v>-0.27296060488921858</c:v>
                </c:pt>
                <c:pt idx="1616">
                  <c:v>-0.26965459942619763</c:v>
                </c:pt>
                <c:pt idx="1617">
                  <c:v>-0.30430026592836334</c:v>
                </c:pt>
                <c:pt idx="1618">
                  <c:v>-0.30128544108276811</c:v>
                </c:pt>
                <c:pt idx="1619">
                  <c:v>-0.36519229980114343</c:v>
                </c:pt>
                <c:pt idx="1620">
                  <c:v>-0.37701837930528637</c:v>
                </c:pt>
                <c:pt idx="1621">
                  <c:v>-0.38878964963138696</c:v>
                </c:pt>
                <c:pt idx="1622">
                  <c:v>-0.38995709147855662</c:v>
                </c:pt>
                <c:pt idx="1623">
                  <c:v>0.65904651346088161</c:v>
                </c:pt>
                <c:pt idx="1624">
                  <c:v>2.8062630454059616</c:v>
                </c:pt>
                <c:pt idx="1625">
                  <c:v>-0.37862859220964351</c:v>
                </c:pt>
                <c:pt idx="1626">
                  <c:v>-0.12702937009358983</c:v>
                </c:pt>
                <c:pt idx="1627">
                  <c:v>1.4327471337650841</c:v>
                </c:pt>
                <c:pt idx="1628">
                  <c:v>0.27119178299779456</c:v>
                </c:pt>
                <c:pt idx="1629">
                  <c:v>-0.2434278336877802</c:v>
                </c:pt>
                <c:pt idx="1630">
                  <c:v>9.8552244309493275E-3</c:v>
                </c:pt>
                <c:pt idx="1631">
                  <c:v>1.2525163744625663</c:v>
                </c:pt>
                <c:pt idx="1632">
                  <c:v>-0.25592790396885512</c:v>
                </c:pt>
                <c:pt idx="1633">
                  <c:v>-0.38385090350894213</c:v>
                </c:pt>
                <c:pt idx="1634">
                  <c:v>3.5305125148208338</c:v>
                </c:pt>
                <c:pt idx="1635">
                  <c:v>1.9735325591261192</c:v>
                </c:pt>
                <c:pt idx="1636">
                  <c:v>4.5288642492076132</c:v>
                </c:pt>
                <c:pt idx="1637">
                  <c:v>0.59419501977994704</c:v>
                </c:pt>
                <c:pt idx="1638">
                  <c:v>2.2845242397906671</c:v>
                </c:pt>
                <c:pt idx="1639">
                  <c:v>0.73535231575637816</c:v>
                </c:pt>
                <c:pt idx="1640">
                  <c:v>-0.41227578937183784</c:v>
                </c:pt>
                <c:pt idx="1641">
                  <c:v>0.65934604162529009</c:v>
                </c:pt>
                <c:pt idx="1642">
                  <c:v>-0.19637028686352886</c:v>
                </c:pt>
                <c:pt idx="1643">
                  <c:v>0.80908686460101142</c:v>
                </c:pt>
                <c:pt idx="1644">
                  <c:v>2.7031812863742664</c:v>
                </c:pt>
                <c:pt idx="1645">
                  <c:v>-0.17277174378545057</c:v>
                </c:pt>
                <c:pt idx="1646">
                  <c:v>-0.17856657571421097</c:v>
                </c:pt>
                <c:pt idx="1647">
                  <c:v>-0.18092439683256467</c:v>
                </c:pt>
                <c:pt idx="1648">
                  <c:v>-0.17992127512497769</c:v>
                </c:pt>
                <c:pt idx="1649">
                  <c:v>-0.18661199720492805</c:v>
                </c:pt>
                <c:pt idx="1650">
                  <c:v>0.569480860069282</c:v>
                </c:pt>
                <c:pt idx="1651">
                  <c:v>-0.1553166412286151</c:v>
                </c:pt>
                <c:pt idx="1652">
                  <c:v>-0.16207782637715118</c:v>
                </c:pt>
                <c:pt idx="1653">
                  <c:v>-0.17754414719013045</c:v>
                </c:pt>
                <c:pt idx="1654">
                  <c:v>7.1084155647083591E-2</c:v>
                </c:pt>
                <c:pt idx="1655">
                  <c:v>-0.17515514164326529</c:v>
                </c:pt>
                <c:pt idx="1656">
                  <c:v>-0.17141406468769738</c:v>
                </c:pt>
                <c:pt idx="1657">
                  <c:v>-2.6416910871151611E-2</c:v>
                </c:pt>
                <c:pt idx="1658">
                  <c:v>-0.17020693248006236</c:v>
                </c:pt>
                <c:pt idx="1659">
                  <c:v>-0.17438141022834053</c:v>
                </c:pt>
                <c:pt idx="1660">
                  <c:v>-0.17831680875696154</c:v>
                </c:pt>
                <c:pt idx="1661">
                  <c:v>7.4155953615800767</c:v>
                </c:pt>
                <c:pt idx="1662">
                  <c:v>-0.15924908815978389</c:v>
                </c:pt>
                <c:pt idx="1663">
                  <c:v>0.34067917173887219</c:v>
                </c:pt>
                <c:pt idx="1664">
                  <c:v>-0.14149405905528978</c:v>
                </c:pt>
                <c:pt idx="1665">
                  <c:v>-0.1656028959811664</c:v>
                </c:pt>
                <c:pt idx="1666">
                  <c:v>-0.15235652584299242</c:v>
                </c:pt>
                <c:pt idx="1667">
                  <c:v>-0.14252251099899027</c:v>
                </c:pt>
                <c:pt idx="1668">
                  <c:v>-0.14255009909904803</c:v>
                </c:pt>
                <c:pt idx="1669">
                  <c:v>-0.14051945240223196</c:v>
                </c:pt>
                <c:pt idx="1670">
                  <c:v>-0.12148993000341735</c:v>
                </c:pt>
                <c:pt idx="1671">
                  <c:v>-0.13025281813439271</c:v>
                </c:pt>
                <c:pt idx="1672">
                  <c:v>-0.12615706305626428</c:v>
                </c:pt>
                <c:pt idx="1673">
                  <c:v>-0.11611751073448984</c:v>
                </c:pt>
                <c:pt idx="1674">
                  <c:v>0.88053562031531718</c:v>
                </c:pt>
                <c:pt idx="1675">
                  <c:v>-0.1219606831792257</c:v>
                </c:pt>
                <c:pt idx="1676">
                  <c:v>-0.1213740507171277</c:v>
                </c:pt>
                <c:pt idx="1677">
                  <c:v>-0.12701211934329093</c:v>
                </c:pt>
                <c:pt idx="1678">
                  <c:v>-0.1424608515649779</c:v>
                </c:pt>
                <c:pt idx="1679">
                  <c:v>-0.15318168796602194</c:v>
                </c:pt>
                <c:pt idx="1680">
                  <c:v>-0.16627037195515282</c:v>
                </c:pt>
                <c:pt idx="1681">
                  <c:v>-0.17028072146126272</c:v>
                </c:pt>
                <c:pt idx="1682">
                  <c:v>0.97506929992038027</c:v>
                </c:pt>
                <c:pt idx="1683">
                  <c:v>-0.18287051548275635</c:v>
                </c:pt>
                <c:pt idx="1684">
                  <c:v>-0.17437782656276291</c:v>
                </c:pt>
                <c:pt idx="1685">
                  <c:v>-0.17855045271532566</c:v>
                </c:pt>
                <c:pt idx="1686">
                  <c:v>0.2260686132919032</c:v>
                </c:pt>
                <c:pt idx="1687">
                  <c:v>0.68290914616173337</c:v>
                </c:pt>
                <c:pt idx="1688">
                  <c:v>-0.21096570148311411</c:v>
                </c:pt>
                <c:pt idx="1689">
                  <c:v>-0.21140739742342207</c:v>
                </c:pt>
                <c:pt idx="1690">
                  <c:v>-0.21392283016380098</c:v>
                </c:pt>
                <c:pt idx="1691">
                  <c:v>-0.22265881340981419</c:v>
                </c:pt>
                <c:pt idx="1692">
                  <c:v>-0.22149752513651366</c:v>
                </c:pt>
                <c:pt idx="1693">
                  <c:v>-0.2249218400961368</c:v>
                </c:pt>
                <c:pt idx="1694">
                  <c:v>-0.21968355603954492</c:v>
                </c:pt>
                <c:pt idx="1695">
                  <c:v>-0.21435854819785272</c:v>
                </c:pt>
                <c:pt idx="1696">
                  <c:v>-0.21008086956088823</c:v>
                </c:pt>
                <c:pt idx="1697">
                  <c:v>-6.8873754217654959E-2</c:v>
                </c:pt>
                <c:pt idx="1698">
                  <c:v>0.28034033418691084</c:v>
                </c:pt>
                <c:pt idx="1699">
                  <c:v>0.42468731054699749</c:v>
                </c:pt>
                <c:pt idx="1700">
                  <c:v>2.5646378172297628</c:v>
                </c:pt>
                <c:pt idx="1701">
                  <c:v>9.4413698262013845</c:v>
                </c:pt>
                <c:pt idx="1702">
                  <c:v>-0.20867657588089505</c:v>
                </c:pt>
                <c:pt idx="1703">
                  <c:v>-0.24356160248017611</c:v>
                </c:pt>
                <c:pt idx="1704">
                  <c:v>-0.24080673691647547</c:v>
                </c:pt>
                <c:pt idx="1705">
                  <c:v>-0.25422613326025534</c:v>
                </c:pt>
                <c:pt idx="1706">
                  <c:v>0.8651726399746269</c:v>
                </c:pt>
                <c:pt idx="1707">
                  <c:v>-0.12275537296956784</c:v>
                </c:pt>
                <c:pt idx="1708">
                  <c:v>13.556201682927549</c:v>
                </c:pt>
                <c:pt idx="1709">
                  <c:v>10.359776891812043</c:v>
                </c:pt>
                <c:pt idx="1710">
                  <c:v>-0.27292859404249992</c:v>
                </c:pt>
                <c:pt idx="1711">
                  <c:v>-0.2862338684423964</c:v>
                </c:pt>
                <c:pt idx="1712">
                  <c:v>-0.13137022423260181</c:v>
                </c:pt>
                <c:pt idx="1713">
                  <c:v>-0.11821687179071283</c:v>
                </c:pt>
                <c:pt idx="1714">
                  <c:v>-0.26216230090315884</c:v>
                </c:pt>
                <c:pt idx="1715">
                  <c:v>-0.27095010275039089</c:v>
                </c:pt>
                <c:pt idx="1716">
                  <c:v>-0.29781475210670694</c:v>
                </c:pt>
                <c:pt idx="1717">
                  <c:v>-0.30940133116146162</c:v>
                </c:pt>
                <c:pt idx="1718">
                  <c:v>1.343246399365577</c:v>
                </c:pt>
                <c:pt idx="1719">
                  <c:v>-0.14835600793411219</c:v>
                </c:pt>
                <c:pt idx="1720">
                  <c:v>-0.28863976739654396</c:v>
                </c:pt>
                <c:pt idx="1721">
                  <c:v>-0.28531656187780374</c:v>
                </c:pt>
                <c:pt idx="1722">
                  <c:v>-0.28118546727601723</c:v>
                </c:pt>
                <c:pt idx="1723">
                  <c:v>1.5220350227689663</c:v>
                </c:pt>
                <c:pt idx="1724">
                  <c:v>-0.2838046747179308</c:v>
                </c:pt>
                <c:pt idx="1725">
                  <c:v>6.5980020681438649</c:v>
                </c:pt>
                <c:pt idx="1726">
                  <c:v>1.1278281710573186</c:v>
                </c:pt>
                <c:pt idx="1727">
                  <c:v>-0.28066684229788175</c:v>
                </c:pt>
                <c:pt idx="1728">
                  <c:v>0.69824997342602679</c:v>
                </c:pt>
                <c:pt idx="1729">
                  <c:v>-0.30567452542011653</c:v>
                </c:pt>
                <c:pt idx="1730">
                  <c:v>0.19354364005103264</c:v>
                </c:pt>
                <c:pt idx="1731">
                  <c:v>21.358878588054328</c:v>
                </c:pt>
                <c:pt idx="1732">
                  <c:v>8.1185129025384803</c:v>
                </c:pt>
                <c:pt idx="1733">
                  <c:v>8.9619689537228968</c:v>
                </c:pt>
                <c:pt idx="1734">
                  <c:v>3.6731486006419871</c:v>
                </c:pt>
                <c:pt idx="1735">
                  <c:v>2.3691641062033271</c:v>
                </c:pt>
                <c:pt idx="1736">
                  <c:v>0.12578218715018519</c:v>
                </c:pt>
                <c:pt idx="1737">
                  <c:v>-0.26470788745533325</c:v>
                </c:pt>
                <c:pt idx="1738">
                  <c:v>-0.25871503950224817</c:v>
                </c:pt>
                <c:pt idx="1739">
                  <c:v>1.8125792682597188</c:v>
                </c:pt>
                <c:pt idx="1740">
                  <c:v>2.5257447017124512E-2</c:v>
                </c:pt>
                <c:pt idx="1741">
                  <c:v>3.2032120293145399</c:v>
                </c:pt>
                <c:pt idx="1742">
                  <c:v>-0.23517938636975355</c:v>
                </c:pt>
                <c:pt idx="1743">
                  <c:v>0.29436380056667399</c:v>
                </c:pt>
                <c:pt idx="1744">
                  <c:v>4.3074852907271346</c:v>
                </c:pt>
                <c:pt idx="1745">
                  <c:v>1.2656386842324248</c:v>
                </c:pt>
                <c:pt idx="1746">
                  <c:v>2.1723085028061915</c:v>
                </c:pt>
                <c:pt idx="1747">
                  <c:v>8.008600289132799</c:v>
                </c:pt>
                <c:pt idx="1748">
                  <c:v>3.7239720387050559</c:v>
                </c:pt>
                <c:pt idx="1749">
                  <c:v>-0.23955681502490656</c:v>
                </c:pt>
                <c:pt idx="1750">
                  <c:v>-0.23138093074470811</c:v>
                </c:pt>
                <c:pt idx="1751">
                  <c:v>10.17336480640239</c:v>
                </c:pt>
                <c:pt idx="1752">
                  <c:v>2.1774757940673535</c:v>
                </c:pt>
                <c:pt idx="1753">
                  <c:v>4.0547681512882239E-2</c:v>
                </c:pt>
                <c:pt idx="1754">
                  <c:v>2.9577486166871889</c:v>
                </c:pt>
                <c:pt idx="1755">
                  <c:v>4.2332783974320138</c:v>
                </c:pt>
                <c:pt idx="1756">
                  <c:v>-0.24973804082102902</c:v>
                </c:pt>
                <c:pt idx="1757">
                  <c:v>3.295470143748604</c:v>
                </c:pt>
                <c:pt idx="1758">
                  <c:v>-0.22922206058061168</c:v>
                </c:pt>
                <c:pt idx="1759">
                  <c:v>0.50290896888861347</c:v>
                </c:pt>
                <c:pt idx="1760">
                  <c:v>12.172854535109972</c:v>
                </c:pt>
                <c:pt idx="1761">
                  <c:v>2.8288098924101877</c:v>
                </c:pt>
                <c:pt idx="1762">
                  <c:v>5.2045743511396143</c:v>
                </c:pt>
                <c:pt idx="1763">
                  <c:v>17.278267379649726</c:v>
                </c:pt>
                <c:pt idx="1764">
                  <c:v>7.1976340093243554</c:v>
                </c:pt>
                <c:pt idx="1765">
                  <c:v>5.2516394016628896</c:v>
                </c:pt>
                <c:pt idx="1766">
                  <c:v>8.8627439252368436</c:v>
                </c:pt>
                <c:pt idx="1767">
                  <c:v>0.24895007434326732</c:v>
                </c:pt>
                <c:pt idx="1768">
                  <c:v>3.7793860367288521</c:v>
                </c:pt>
                <c:pt idx="1769">
                  <c:v>1.3912616198583219</c:v>
                </c:pt>
                <c:pt idx="1770">
                  <c:v>1.7783780362994199</c:v>
                </c:pt>
                <c:pt idx="1771">
                  <c:v>14.710898431111861</c:v>
                </c:pt>
                <c:pt idx="1772">
                  <c:v>-0.25620420406121402</c:v>
                </c:pt>
                <c:pt idx="1773">
                  <c:v>0.63665518476061367</c:v>
                </c:pt>
                <c:pt idx="1774">
                  <c:v>-0.27050234294238518</c:v>
                </c:pt>
                <c:pt idx="1775">
                  <c:v>7.315033810703035</c:v>
                </c:pt>
                <c:pt idx="1776">
                  <c:v>3.5889415788621903</c:v>
                </c:pt>
                <c:pt idx="1777">
                  <c:v>2.4118762474684647</c:v>
                </c:pt>
                <c:pt idx="1778">
                  <c:v>0.8139991987266606</c:v>
                </c:pt>
                <c:pt idx="1779">
                  <c:v>1.222906244695757</c:v>
                </c:pt>
                <c:pt idx="1780">
                  <c:v>2.5050749567653514</c:v>
                </c:pt>
                <c:pt idx="1781">
                  <c:v>5.4410546048258643</c:v>
                </c:pt>
                <c:pt idx="1782">
                  <c:v>16.741118440007149</c:v>
                </c:pt>
                <c:pt idx="1783">
                  <c:v>27.263257927981289</c:v>
                </c:pt>
                <c:pt idx="1784">
                  <c:v>1.7020434702977632</c:v>
                </c:pt>
                <c:pt idx="1785">
                  <c:v>5.3914439916507373</c:v>
                </c:pt>
                <c:pt idx="1786">
                  <c:v>-0.22139509495756249</c:v>
                </c:pt>
                <c:pt idx="1787">
                  <c:v>15.754271338115695</c:v>
                </c:pt>
                <c:pt idx="1788">
                  <c:v>-0.21166632960401932</c:v>
                </c:pt>
                <c:pt idx="1789">
                  <c:v>-0.20407451337287563</c:v>
                </c:pt>
                <c:pt idx="1790">
                  <c:v>-0.23096847671182807</c:v>
                </c:pt>
                <c:pt idx="1791">
                  <c:v>-0.21962351704869798</c:v>
                </c:pt>
                <c:pt idx="1792">
                  <c:v>1.2096604482212825</c:v>
                </c:pt>
                <c:pt idx="1793">
                  <c:v>0.76885391665186709</c:v>
                </c:pt>
                <c:pt idx="1794">
                  <c:v>18.689574012504764</c:v>
                </c:pt>
                <c:pt idx="1795">
                  <c:v>3.3565139527149475</c:v>
                </c:pt>
                <c:pt idx="1796">
                  <c:v>11.870470044488719</c:v>
                </c:pt>
                <c:pt idx="1797">
                  <c:v>6.3017223808422616</c:v>
                </c:pt>
                <c:pt idx="1798">
                  <c:v>6.8954256059922869</c:v>
                </c:pt>
                <c:pt idx="1799">
                  <c:v>0.576701272365439</c:v>
                </c:pt>
                <c:pt idx="1800">
                  <c:v>0.57497557833087853</c:v>
                </c:pt>
                <c:pt idx="1801">
                  <c:v>0.32908302106785792</c:v>
                </c:pt>
                <c:pt idx="1802">
                  <c:v>-0.14177410983817396</c:v>
                </c:pt>
                <c:pt idx="1803">
                  <c:v>0.5447768253662697</c:v>
                </c:pt>
                <c:pt idx="1804">
                  <c:v>5.4570492612195043E-2</c:v>
                </c:pt>
                <c:pt idx="1805">
                  <c:v>1.2914385556090984</c:v>
                </c:pt>
                <c:pt idx="1806">
                  <c:v>7.2954221108837931</c:v>
                </c:pt>
                <c:pt idx="1807">
                  <c:v>1.2004072633905174</c:v>
                </c:pt>
                <c:pt idx="1808">
                  <c:v>3.7488157631603958</c:v>
                </c:pt>
                <c:pt idx="1809">
                  <c:v>3.1050881206299676</c:v>
                </c:pt>
                <c:pt idx="1810">
                  <c:v>11.241690926465365</c:v>
                </c:pt>
                <c:pt idx="1811">
                  <c:v>0.84395126896783546</c:v>
                </c:pt>
                <c:pt idx="1812">
                  <c:v>2.1312065191330589</c:v>
                </c:pt>
                <c:pt idx="1813">
                  <c:v>6.6350297269903056</c:v>
                </c:pt>
                <c:pt idx="1814">
                  <c:v>9.2148162414441028</c:v>
                </c:pt>
                <c:pt idx="1815">
                  <c:v>3.5395624115153019</c:v>
                </c:pt>
                <c:pt idx="1816">
                  <c:v>6.8136405179612627</c:v>
                </c:pt>
                <c:pt idx="1817">
                  <c:v>3.9059128040290783</c:v>
                </c:pt>
                <c:pt idx="1818">
                  <c:v>-6.4421860554886301E-3</c:v>
                </c:pt>
                <c:pt idx="1819">
                  <c:v>6.5812514716633901</c:v>
                </c:pt>
                <c:pt idx="1820">
                  <c:v>2.1441087333432081</c:v>
                </c:pt>
                <c:pt idx="1821">
                  <c:v>2.0572835238609084</c:v>
                </c:pt>
                <c:pt idx="1822">
                  <c:v>-0.14892216428245764</c:v>
                </c:pt>
                <c:pt idx="1823">
                  <c:v>0.59486787230848215</c:v>
                </c:pt>
                <c:pt idx="1824">
                  <c:v>-8.0942119748783625E-4</c:v>
                </c:pt>
                <c:pt idx="1825">
                  <c:v>0.1014534546062289</c:v>
                </c:pt>
                <c:pt idx="1826">
                  <c:v>-0.13216633166282232</c:v>
                </c:pt>
                <c:pt idx="1827">
                  <c:v>1.8998919321587704</c:v>
                </c:pt>
                <c:pt idx="1828">
                  <c:v>2.6701597421356031</c:v>
                </c:pt>
                <c:pt idx="1829">
                  <c:v>1.1083469657336167</c:v>
                </c:pt>
                <c:pt idx="1830">
                  <c:v>1.3567969817825229</c:v>
                </c:pt>
                <c:pt idx="1831">
                  <c:v>0.99768259725293684</c:v>
                </c:pt>
                <c:pt idx="1832">
                  <c:v>7.0920236660076785</c:v>
                </c:pt>
                <c:pt idx="1833">
                  <c:v>12.843811043944932</c:v>
                </c:pt>
                <c:pt idx="1834">
                  <c:v>21.930895724643719</c:v>
                </c:pt>
                <c:pt idx="1835">
                  <c:v>2.1898477893397401</c:v>
                </c:pt>
                <c:pt idx="1836">
                  <c:v>10.504713922323088</c:v>
                </c:pt>
                <c:pt idx="1837">
                  <c:v>0.62636211419765075</c:v>
                </c:pt>
                <c:pt idx="1838">
                  <c:v>-0.12536173954996954</c:v>
                </c:pt>
                <c:pt idx="1839">
                  <c:v>-0.13027901919882234</c:v>
                </c:pt>
                <c:pt idx="1840">
                  <c:v>-0.12699661490600311</c:v>
                </c:pt>
                <c:pt idx="1841">
                  <c:v>-0.13626423642990737</c:v>
                </c:pt>
                <c:pt idx="1842">
                  <c:v>-9.8760854472610404E-2</c:v>
                </c:pt>
                <c:pt idx="1843">
                  <c:v>-0.11691439146628335</c:v>
                </c:pt>
                <c:pt idx="1844">
                  <c:v>-0.14402345865788657</c:v>
                </c:pt>
                <c:pt idx="1845">
                  <c:v>-0.14539453626087484</c:v>
                </c:pt>
                <c:pt idx="1846">
                  <c:v>-0.14527956036134215</c:v>
                </c:pt>
                <c:pt idx="1847">
                  <c:v>0.10240408601292517</c:v>
                </c:pt>
                <c:pt idx="1848">
                  <c:v>2.4162494365013738</c:v>
                </c:pt>
                <c:pt idx="1849">
                  <c:v>2.7564691769342229</c:v>
                </c:pt>
                <c:pt idx="1850">
                  <c:v>1.3579116983127391</c:v>
                </c:pt>
                <c:pt idx="1851">
                  <c:v>1.0056762167476743</c:v>
                </c:pt>
                <c:pt idx="1852">
                  <c:v>0.76008599109866948</c:v>
                </c:pt>
                <c:pt idx="1853">
                  <c:v>8.2729730035697777</c:v>
                </c:pt>
                <c:pt idx="1854">
                  <c:v>12.784616557484979</c:v>
                </c:pt>
                <c:pt idx="1855">
                  <c:v>1.669150058287002</c:v>
                </c:pt>
                <c:pt idx="1856">
                  <c:v>2.5270814361208322</c:v>
                </c:pt>
                <c:pt idx="1857">
                  <c:v>1.0117390592567803</c:v>
                </c:pt>
                <c:pt idx="1858">
                  <c:v>-0.1286437620767944</c:v>
                </c:pt>
                <c:pt idx="1859">
                  <c:v>1.0097012639269214</c:v>
                </c:pt>
                <c:pt idx="1860">
                  <c:v>-0.12817469275123194</c:v>
                </c:pt>
                <c:pt idx="1861">
                  <c:v>1.5331155703223438</c:v>
                </c:pt>
                <c:pt idx="1862">
                  <c:v>0.3680626409269756</c:v>
                </c:pt>
                <c:pt idx="1863">
                  <c:v>0.52548632897591707</c:v>
                </c:pt>
                <c:pt idx="1864">
                  <c:v>2.3983095035046156</c:v>
                </c:pt>
                <c:pt idx="1865">
                  <c:v>0.26466029513796396</c:v>
                </c:pt>
                <c:pt idx="1866">
                  <c:v>8.9775375534572266</c:v>
                </c:pt>
                <c:pt idx="1867">
                  <c:v>8.4771611323393419</c:v>
                </c:pt>
                <c:pt idx="1868">
                  <c:v>2.6363453987466063</c:v>
                </c:pt>
                <c:pt idx="1869">
                  <c:v>1.8702752656433752</c:v>
                </c:pt>
                <c:pt idx="1870">
                  <c:v>5.0120000053654561</c:v>
                </c:pt>
                <c:pt idx="1871">
                  <c:v>5.6666840533149321</c:v>
                </c:pt>
                <c:pt idx="1872">
                  <c:v>13.019755436157716</c:v>
                </c:pt>
                <c:pt idx="1873">
                  <c:v>7.0716651921052698</c:v>
                </c:pt>
                <c:pt idx="1874">
                  <c:v>7.4132966118893453</c:v>
                </c:pt>
                <c:pt idx="1875">
                  <c:v>0.33877724218711469</c:v>
                </c:pt>
                <c:pt idx="1876">
                  <c:v>2.0703866240770052</c:v>
                </c:pt>
                <c:pt idx="1877">
                  <c:v>1.4789997198155185</c:v>
                </c:pt>
                <c:pt idx="1878">
                  <c:v>5.7580998615333456</c:v>
                </c:pt>
                <c:pt idx="1879">
                  <c:v>3.0320343335274029</c:v>
                </c:pt>
                <c:pt idx="1880">
                  <c:v>6.3098942296568854</c:v>
                </c:pt>
                <c:pt idx="1881">
                  <c:v>1.1332413073522341</c:v>
                </c:pt>
                <c:pt idx="1882">
                  <c:v>8.8410572872111626E-2</c:v>
                </c:pt>
                <c:pt idx="1883">
                  <c:v>2.1326730758500028</c:v>
                </c:pt>
                <c:pt idx="1884">
                  <c:v>3.8387432325901116</c:v>
                </c:pt>
                <c:pt idx="1885">
                  <c:v>2.0996780458650965</c:v>
                </c:pt>
                <c:pt idx="1886">
                  <c:v>9.7357946025652282</c:v>
                </c:pt>
                <c:pt idx="1887">
                  <c:v>5.1493895828597074</c:v>
                </c:pt>
                <c:pt idx="1888">
                  <c:v>8.0459362312241982</c:v>
                </c:pt>
                <c:pt idx="1889">
                  <c:v>23.126306406612031</c:v>
                </c:pt>
                <c:pt idx="1890">
                  <c:v>7.2838546964989366</c:v>
                </c:pt>
                <c:pt idx="1891">
                  <c:v>3.5460106880114739</c:v>
                </c:pt>
                <c:pt idx="1892">
                  <c:v>15.964735685003799</c:v>
                </c:pt>
                <c:pt idx="1893">
                  <c:v>2.0057298075040171</c:v>
                </c:pt>
                <c:pt idx="1894">
                  <c:v>9.6373280716715009</c:v>
                </c:pt>
                <c:pt idx="1895">
                  <c:v>0.50931205634824117</c:v>
                </c:pt>
                <c:pt idx="1896">
                  <c:v>0.84944574642829274</c:v>
                </c:pt>
                <c:pt idx="1897">
                  <c:v>1.2335885514734868</c:v>
                </c:pt>
                <c:pt idx="1898">
                  <c:v>4.6914336601091637</c:v>
                </c:pt>
                <c:pt idx="1899">
                  <c:v>3.9440830565471043</c:v>
                </c:pt>
                <c:pt idx="1900">
                  <c:v>15.772751041958179</c:v>
                </c:pt>
                <c:pt idx="1901">
                  <c:v>-1.2592009929760284E-2</c:v>
                </c:pt>
                <c:pt idx="1902">
                  <c:v>-0.17019274940327556</c:v>
                </c:pt>
                <c:pt idx="1903">
                  <c:v>5.9192209078212707</c:v>
                </c:pt>
                <c:pt idx="1904">
                  <c:v>4.7859633091572693</c:v>
                </c:pt>
                <c:pt idx="1905">
                  <c:v>3.8853377264649183</c:v>
                </c:pt>
                <c:pt idx="1906">
                  <c:v>-0.15578824899417132</c:v>
                </c:pt>
                <c:pt idx="1907">
                  <c:v>-0.14708021053164266</c:v>
                </c:pt>
                <c:pt idx="1908">
                  <c:v>-0.16127538643451489</c:v>
                </c:pt>
                <c:pt idx="1909">
                  <c:v>1.867093832470665</c:v>
                </c:pt>
                <c:pt idx="1910">
                  <c:v>1.6123810387402915</c:v>
                </c:pt>
                <c:pt idx="1911">
                  <c:v>0.11894531509102801</c:v>
                </c:pt>
                <c:pt idx="1912">
                  <c:v>11.839342355610617</c:v>
                </c:pt>
                <c:pt idx="1913">
                  <c:v>6.8680184952662735</c:v>
                </c:pt>
                <c:pt idx="1914">
                  <c:v>-0.13841199901783652</c:v>
                </c:pt>
                <c:pt idx="1915">
                  <c:v>-0.12158854056177182</c:v>
                </c:pt>
                <c:pt idx="1916">
                  <c:v>-0.12827747110223076</c:v>
                </c:pt>
                <c:pt idx="1917">
                  <c:v>-0.12958972890623333</c:v>
                </c:pt>
                <c:pt idx="1918">
                  <c:v>1.1257513165763242</c:v>
                </c:pt>
                <c:pt idx="1919">
                  <c:v>4.0688993282777046</c:v>
                </c:pt>
                <c:pt idx="1920">
                  <c:v>11.414425946947176</c:v>
                </c:pt>
                <c:pt idx="1921">
                  <c:v>6.2323381329472696</c:v>
                </c:pt>
                <c:pt idx="1922">
                  <c:v>19.399346763397961</c:v>
                </c:pt>
                <c:pt idx="1923">
                  <c:v>2.6012758603203241</c:v>
                </c:pt>
                <c:pt idx="1924">
                  <c:v>-0.10299490151113222</c:v>
                </c:pt>
                <c:pt idx="1925">
                  <c:v>4.5721190778624372</c:v>
                </c:pt>
                <c:pt idx="1926">
                  <c:v>0.61825088850078247</c:v>
                </c:pt>
                <c:pt idx="1927">
                  <c:v>4.7055241089735533</c:v>
                </c:pt>
                <c:pt idx="1928">
                  <c:v>4.5708433973414673</c:v>
                </c:pt>
                <c:pt idx="1929">
                  <c:v>2.7655161016647436</c:v>
                </c:pt>
                <c:pt idx="1930">
                  <c:v>0.11843639087490887</c:v>
                </c:pt>
                <c:pt idx="1931">
                  <c:v>5.465672979500515</c:v>
                </c:pt>
                <c:pt idx="1932">
                  <c:v>9.1010167379511149</c:v>
                </c:pt>
                <c:pt idx="1933">
                  <c:v>2.5231582610639047</c:v>
                </c:pt>
                <c:pt idx="1934">
                  <c:v>17.003702701161309</c:v>
                </c:pt>
                <c:pt idx="1935">
                  <c:v>-0.11517796222888421</c:v>
                </c:pt>
                <c:pt idx="1936">
                  <c:v>4.0686372028872073</c:v>
                </c:pt>
                <c:pt idx="1937">
                  <c:v>6.9410662945041377</c:v>
                </c:pt>
                <c:pt idx="1938">
                  <c:v>4.2985490955421906</c:v>
                </c:pt>
                <c:pt idx="1939">
                  <c:v>6.0504687918438069</c:v>
                </c:pt>
                <c:pt idx="1940">
                  <c:v>-0.14402152313784944</c:v>
                </c:pt>
                <c:pt idx="1941">
                  <c:v>1.4810194571109185</c:v>
                </c:pt>
                <c:pt idx="1942">
                  <c:v>3.2926504520296307</c:v>
                </c:pt>
                <c:pt idx="1943">
                  <c:v>0.3465426334802264</c:v>
                </c:pt>
                <c:pt idx="1944">
                  <c:v>1.7509547750281795</c:v>
                </c:pt>
                <c:pt idx="1945">
                  <c:v>-0.15212747608265254</c:v>
                </c:pt>
                <c:pt idx="1946">
                  <c:v>-0.1818407632777852</c:v>
                </c:pt>
                <c:pt idx="1947">
                  <c:v>-0.19118124243327372</c:v>
                </c:pt>
                <c:pt idx="1948">
                  <c:v>16.455217177319671</c:v>
                </c:pt>
                <c:pt idx="1949">
                  <c:v>7.8066802801369839</c:v>
                </c:pt>
                <c:pt idx="1950">
                  <c:v>2.3784773404125064</c:v>
                </c:pt>
                <c:pt idx="1951">
                  <c:v>-0.17996453672498047</c:v>
                </c:pt>
                <c:pt idx="1952">
                  <c:v>-0.18207920857752047</c:v>
                </c:pt>
                <c:pt idx="1953">
                  <c:v>6.6651285945265482</c:v>
                </c:pt>
                <c:pt idx="1954">
                  <c:v>0.82885297695179849</c:v>
                </c:pt>
                <c:pt idx="1955">
                  <c:v>7.3408646642382447E-2</c:v>
                </c:pt>
                <c:pt idx="1956">
                  <c:v>-0.17882153070708107</c:v>
                </c:pt>
                <c:pt idx="1957">
                  <c:v>3.1271950041580481</c:v>
                </c:pt>
                <c:pt idx="1958">
                  <c:v>1.4795772120118382</c:v>
                </c:pt>
                <c:pt idx="1959">
                  <c:v>-0.1911867781472254</c:v>
                </c:pt>
                <c:pt idx="1960">
                  <c:v>0.27659009406649293</c:v>
                </c:pt>
                <c:pt idx="1961">
                  <c:v>-0.23499633795326247</c:v>
                </c:pt>
                <c:pt idx="1962">
                  <c:v>1.6895720372289702E-2</c:v>
                </c:pt>
                <c:pt idx="1963">
                  <c:v>-0.2445907068635238</c:v>
                </c:pt>
                <c:pt idx="1964">
                  <c:v>-0.22230663421279262</c:v>
                </c:pt>
                <c:pt idx="1965">
                  <c:v>-0.17949547301015656</c:v>
                </c:pt>
                <c:pt idx="1966">
                  <c:v>6.6616529267013984</c:v>
                </c:pt>
                <c:pt idx="1967">
                  <c:v>6.6528141491243478</c:v>
                </c:pt>
                <c:pt idx="1968">
                  <c:v>3.757442450013639</c:v>
                </c:pt>
                <c:pt idx="1969">
                  <c:v>-2.0999052523823725E-2</c:v>
                </c:pt>
                <c:pt idx="1970">
                  <c:v>2.6157971066244068</c:v>
                </c:pt>
                <c:pt idx="1971">
                  <c:v>0.55908844170790895</c:v>
                </c:pt>
                <c:pt idx="1972">
                  <c:v>4.6496028081453407</c:v>
                </c:pt>
                <c:pt idx="1973">
                  <c:v>6.0243495491330012E-2</c:v>
                </c:pt>
                <c:pt idx="1974">
                  <c:v>2.5810367640079712</c:v>
                </c:pt>
                <c:pt idx="1975">
                  <c:v>-0.21282324148397924</c:v>
                </c:pt>
                <c:pt idx="1976">
                  <c:v>-0.18596864662711798</c:v>
                </c:pt>
                <c:pt idx="1977">
                  <c:v>-0.184688362313846</c:v>
                </c:pt>
                <c:pt idx="1978">
                  <c:v>0.31384143129037589</c:v>
                </c:pt>
                <c:pt idx="1979">
                  <c:v>-0.18233301376912037</c:v>
                </c:pt>
                <c:pt idx="1980">
                  <c:v>-0.17150715028298968</c:v>
                </c:pt>
                <c:pt idx="1981">
                  <c:v>-0.16820114481996873</c:v>
                </c:pt>
                <c:pt idx="1982">
                  <c:v>-0.20284681132213445</c:v>
                </c:pt>
                <c:pt idx="1983">
                  <c:v>-0.19983198647653921</c:v>
                </c:pt>
                <c:pt idx="1984">
                  <c:v>-0.26373884519491408</c:v>
                </c:pt>
                <c:pt idx="1985">
                  <c:v>-0.27556492469905702</c:v>
                </c:pt>
                <c:pt idx="1986">
                  <c:v>-0.28733619502515761</c:v>
                </c:pt>
                <c:pt idx="1987">
                  <c:v>-0.28850363687232772</c:v>
                </c:pt>
                <c:pt idx="1988">
                  <c:v>0.76049996806711051</c:v>
                </c:pt>
                <c:pt idx="1989">
                  <c:v>2.9077165000121905</c:v>
                </c:pt>
                <c:pt idx="1990">
                  <c:v>-0.27717513760341461</c:v>
                </c:pt>
                <c:pt idx="1991">
                  <c:v>-2.557591548736049E-2</c:v>
                </c:pt>
                <c:pt idx="1992">
                  <c:v>1.5342005883713135</c:v>
                </c:pt>
                <c:pt idx="1993">
                  <c:v>0.37264523760402346</c:v>
                </c:pt>
                <c:pt idx="1994">
                  <c:v>-0.14197437908155131</c:v>
                </c:pt>
                <c:pt idx="1995">
                  <c:v>0.11130867903717823</c:v>
                </c:pt>
                <c:pt idx="1996">
                  <c:v>1.3539698290687951</c:v>
                </c:pt>
                <c:pt idx="1997">
                  <c:v>-0.15447444936262578</c:v>
                </c:pt>
                <c:pt idx="1998">
                  <c:v>-0.28239744890271279</c:v>
                </c:pt>
                <c:pt idx="1999">
                  <c:v>3.6319659694270632</c:v>
                </c:pt>
                <c:pt idx="2000">
                  <c:v>2.0749860137323481</c:v>
                </c:pt>
                <c:pt idx="2001">
                  <c:v>4.6303177038138417</c:v>
                </c:pt>
                <c:pt idx="2002">
                  <c:v>0.69564847438617594</c:v>
                </c:pt>
                <c:pt idx="2003">
                  <c:v>2.3859776943968964</c:v>
                </c:pt>
                <c:pt idx="2004">
                  <c:v>0.8368057703626075</c:v>
                </c:pt>
                <c:pt idx="2005">
                  <c:v>-0.31082233476560894</c:v>
                </c:pt>
                <c:pt idx="2006">
                  <c:v>0.76079949623151899</c:v>
                </c:pt>
                <c:pt idx="2007">
                  <c:v>-9.4916832257299966E-2</c:v>
                </c:pt>
                <c:pt idx="2008">
                  <c:v>0.91054031920724032</c:v>
                </c:pt>
                <c:pt idx="2009">
                  <c:v>2.8046347409804957</c:v>
                </c:pt>
                <c:pt idx="2010">
                  <c:v>-7.1318289179221228E-2</c:v>
                </c:pt>
                <c:pt idx="2011">
                  <c:v>-7.711312110798163E-2</c:v>
                </c:pt>
                <c:pt idx="2012">
                  <c:v>-7.9470942226335772E-2</c:v>
                </c:pt>
                <c:pt idx="2013">
                  <c:v>-7.8467820518748788E-2</c:v>
                </c:pt>
                <c:pt idx="2014">
                  <c:v>-8.515854259869915E-2</c:v>
                </c:pt>
                <c:pt idx="2015">
                  <c:v>0.67093431467551135</c:v>
                </c:pt>
                <c:pt idx="2016">
                  <c:v>-5.3863186622385761E-2</c:v>
                </c:pt>
                <c:pt idx="2017">
                  <c:v>-6.0624371770922281E-2</c:v>
                </c:pt>
                <c:pt idx="2018">
                  <c:v>-7.6090692583901554E-2</c:v>
                </c:pt>
                <c:pt idx="2019">
                  <c:v>0.17253761025331249</c:v>
                </c:pt>
                <c:pt idx="2020">
                  <c:v>-7.370168703703639E-2</c:v>
                </c:pt>
                <c:pt idx="2021">
                  <c:v>-6.9960610081468477E-2</c:v>
                </c:pt>
                <c:pt idx="2022">
                  <c:v>7.5036543735077732E-2</c:v>
                </c:pt>
                <c:pt idx="2023">
                  <c:v>-6.8753477873833013E-2</c:v>
                </c:pt>
                <c:pt idx="2024">
                  <c:v>-7.2927955622111629E-2</c:v>
                </c:pt>
                <c:pt idx="2025">
                  <c:v>-7.6863354150732643E-2</c:v>
                </c:pt>
                <c:pt idx="2026">
                  <c:v>7.5170488161863052</c:v>
                </c:pt>
                <c:pt idx="2027">
                  <c:v>-5.7795633553554993E-2</c:v>
                </c:pt>
                <c:pt idx="2028">
                  <c:v>0.44213262634510153</c:v>
                </c:pt>
                <c:pt idx="2029">
                  <c:v>-4.0040604449060435E-2</c:v>
                </c:pt>
                <c:pt idx="2030">
                  <c:v>-6.4149441374937499E-2</c:v>
                </c:pt>
                <c:pt idx="2031">
                  <c:v>-5.090307123676352E-2</c:v>
                </c:pt>
                <c:pt idx="2032">
                  <c:v>-4.1069056392761372E-2</c:v>
                </c:pt>
                <c:pt idx="2033">
                  <c:v>-4.1096644492819134E-2</c:v>
                </c:pt>
                <c:pt idx="2034">
                  <c:v>-3.9065997796002616E-2</c:v>
                </c:pt>
                <c:pt idx="2035">
                  <c:v>-2.0036475397188003E-2</c:v>
                </c:pt>
                <c:pt idx="2036">
                  <c:v>-2.8799363528163369E-2</c:v>
                </c:pt>
                <c:pt idx="2037">
                  <c:v>-2.4703608450035386E-2</c:v>
                </c:pt>
                <c:pt idx="2038">
                  <c:v>-1.4664056128260938E-2</c:v>
                </c:pt>
                <c:pt idx="2039">
                  <c:v>0.98198907492154608</c:v>
                </c:pt>
                <c:pt idx="2040">
                  <c:v>-2.0507228572996361E-2</c:v>
                </c:pt>
                <c:pt idx="2041">
                  <c:v>-1.9920596110898359E-2</c:v>
                </c:pt>
                <c:pt idx="2042">
                  <c:v>-2.5558664737062031E-2</c:v>
                </c:pt>
                <c:pt idx="2043">
                  <c:v>-4.1007396958748998E-2</c:v>
                </c:pt>
                <c:pt idx="2044">
                  <c:v>-5.1728233359793041E-2</c:v>
                </c:pt>
                <c:pt idx="2045">
                  <c:v>-6.4816917348923919E-2</c:v>
                </c:pt>
                <c:pt idx="2046">
                  <c:v>-6.8827266855033375E-2</c:v>
                </c:pt>
                <c:pt idx="2047">
                  <c:v>1.0765227545266096</c:v>
                </c:pt>
                <c:pt idx="2048">
                  <c:v>-8.1417060876527003E-2</c:v>
                </c:pt>
                <c:pt idx="2049">
                  <c:v>-7.2924371956534007E-2</c:v>
                </c:pt>
                <c:pt idx="2050">
                  <c:v>-7.7096998109096759E-2</c:v>
                </c:pt>
                <c:pt idx="2051">
                  <c:v>0.3275220678981321</c:v>
                </c:pt>
                <c:pt idx="2052">
                  <c:v>0.78436260076796227</c:v>
                </c:pt>
                <c:pt idx="2053">
                  <c:v>-0.10951224687688477</c:v>
                </c:pt>
                <c:pt idx="2054">
                  <c:v>-0.10995394281719273</c:v>
                </c:pt>
                <c:pt idx="2055">
                  <c:v>-0.11246937555757208</c:v>
                </c:pt>
                <c:pt idx="2056">
                  <c:v>-0.12120535880358529</c:v>
                </c:pt>
                <c:pt idx="2057">
                  <c:v>-0.12004407053028476</c:v>
                </c:pt>
                <c:pt idx="2058">
                  <c:v>-0.12346838548990791</c:v>
                </c:pt>
                <c:pt idx="2059">
                  <c:v>-0.11823010143331558</c:v>
                </c:pt>
                <c:pt idx="2060">
                  <c:v>-0.11290509359162337</c:v>
                </c:pt>
                <c:pt idx="2061">
                  <c:v>-0.10862741495465933</c:v>
                </c:pt>
                <c:pt idx="2062">
                  <c:v>3.257970038857394E-2</c:v>
                </c:pt>
                <c:pt idx="2063">
                  <c:v>0.38179378879313974</c:v>
                </c:pt>
                <c:pt idx="2064">
                  <c:v>0.52614076515322639</c:v>
                </c:pt>
                <c:pt idx="2065">
                  <c:v>2.6660912718359921</c:v>
                </c:pt>
                <c:pt idx="2066">
                  <c:v>9.5428232808076139</c:v>
                </c:pt>
                <c:pt idx="2067">
                  <c:v>-0.10722312127466616</c:v>
                </c:pt>
                <c:pt idx="2068">
                  <c:v>-0.14210814787394721</c:v>
                </c:pt>
                <c:pt idx="2069">
                  <c:v>-0.13935328231024657</c:v>
                </c:pt>
                <c:pt idx="2070">
                  <c:v>-0.15277267865402644</c:v>
                </c:pt>
                <c:pt idx="2071">
                  <c:v>0.96662609458085624</c:v>
                </c:pt>
                <c:pt idx="2072">
                  <c:v>-2.1301918363338501E-2</c:v>
                </c:pt>
                <c:pt idx="2073">
                  <c:v>13.657655137533778</c:v>
                </c:pt>
                <c:pt idx="2074">
                  <c:v>10.461230346418272</c:v>
                </c:pt>
                <c:pt idx="2075">
                  <c:v>-0.17147513943627102</c:v>
                </c:pt>
                <c:pt idx="2076">
                  <c:v>-0.1847804138361675</c:v>
                </c:pt>
                <c:pt idx="2077">
                  <c:v>-2.9916769626372908E-2</c:v>
                </c:pt>
                <c:pt idx="2078">
                  <c:v>-1.6763417184483487E-2</c:v>
                </c:pt>
                <c:pt idx="2079">
                  <c:v>-0.1607088462969295</c:v>
                </c:pt>
                <c:pt idx="2080">
                  <c:v>-0.16949664814416199</c:v>
                </c:pt>
                <c:pt idx="2081">
                  <c:v>-0.19636129750047804</c:v>
                </c:pt>
                <c:pt idx="2082">
                  <c:v>-0.20794787655523272</c:v>
                </c:pt>
                <c:pt idx="2083">
                  <c:v>1.4446998539718059</c:v>
                </c:pt>
                <c:pt idx="2084">
                  <c:v>-4.6902553327882845E-2</c:v>
                </c:pt>
                <c:pt idx="2085">
                  <c:v>-0.18718631279031461</c:v>
                </c:pt>
                <c:pt idx="2086">
                  <c:v>-0.18386310727157484</c:v>
                </c:pt>
                <c:pt idx="2087">
                  <c:v>-0.17973201266978833</c:v>
                </c:pt>
                <c:pt idx="2088">
                  <c:v>1.6234884773751952</c:v>
                </c:pt>
                <c:pt idx="2089">
                  <c:v>-0.18235122011170191</c:v>
                </c:pt>
                <c:pt idx="2090">
                  <c:v>6.6994555227500943</c:v>
                </c:pt>
                <c:pt idx="2091">
                  <c:v>1.2292816256635479</c:v>
                </c:pt>
                <c:pt idx="2092">
                  <c:v>-0.17921338769165285</c:v>
                </c:pt>
                <c:pt idx="2093">
                  <c:v>0.79970342803225569</c:v>
                </c:pt>
                <c:pt idx="2094">
                  <c:v>-0.20422107081388763</c:v>
                </c:pt>
                <c:pt idx="2095">
                  <c:v>0.29499709465726154</c:v>
                </c:pt>
                <c:pt idx="2096">
                  <c:v>21.460332042660557</c:v>
                </c:pt>
                <c:pt idx="2097">
                  <c:v>8.2199663571447097</c:v>
                </c:pt>
                <c:pt idx="2098">
                  <c:v>9.0634224083291262</c:v>
                </c:pt>
                <c:pt idx="2099">
                  <c:v>3.7746020552482156</c:v>
                </c:pt>
                <c:pt idx="2100">
                  <c:v>2.470617560809556</c:v>
                </c:pt>
                <c:pt idx="2101">
                  <c:v>0.22723564175641409</c:v>
                </c:pt>
                <c:pt idx="2102">
                  <c:v>-0.16325443284910435</c:v>
                </c:pt>
                <c:pt idx="2103">
                  <c:v>-0.15726158489601882</c:v>
                </c:pt>
                <c:pt idx="2104">
                  <c:v>1.9140327228659482</c:v>
                </c:pt>
                <c:pt idx="2105">
                  <c:v>0.12671090162335341</c:v>
                </c:pt>
                <c:pt idx="2106">
                  <c:v>3.3046654839207692</c:v>
                </c:pt>
                <c:pt idx="2107">
                  <c:v>-0.13372593176352465</c:v>
                </c:pt>
                <c:pt idx="2108">
                  <c:v>0.39581725517290289</c:v>
                </c:pt>
                <c:pt idx="2109">
                  <c:v>4.4089387453333639</c:v>
                </c:pt>
                <c:pt idx="2110">
                  <c:v>1.3670921388386541</c:v>
                </c:pt>
                <c:pt idx="2111">
                  <c:v>2.2737619574124204</c:v>
                </c:pt>
                <c:pt idx="2112">
                  <c:v>8.1100537437390283</c:v>
                </c:pt>
                <c:pt idx="2113">
                  <c:v>3.8254254933112852</c:v>
                </c:pt>
                <c:pt idx="2114">
                  <c:v>-0.13810336041867766</c:v>
                </c:pt>
                <c:pt idx="2115">
                  <c:v>-0.12992747613847877</c:v>
                </c:pt>
                <c:pt idx="2116">
                  <c:v>10.274818261008619</c:v>
                </c:pt>
                <c:pt idx="2117">
                  <c:v>2.2789292486735824</c:v>
                </c:pt>
                <c:pt idx="2118">
                  <c:v>0.14200113611911114</c:v>
                </c:pt>
                <c:pt idx="2119">
                  <c:v>3.0592020712934178</c:v>
                </c:pt>
                <c:pt idx="2120">
                  <c:v>4.3347318520382423</c:v>
                </c:pt>
                <c:pt idx="2121">
                  <c:v>-0.14828458621479967</c:v>
                </c:pt>
                <c:pt idx="2122">
                  <c:v>3.3969235983548334</c:v>
                </c:pt>
                <c:pt idx="2123">
                  <c:v>-0.12776860597438233</c:v>
                </c:pt>
                <c:pt idx="2124">
                  <c:v>0.60436242349484237</c:v>
                </c:pt>
                <c:pt idx="2125">
                  <c:v>12.274307989716201</c:v>
                </c:pt>
                <c:pt idx="2126">
                  <c:v>2.9302633470164166</c:v>
                </c:pt>
                <c:pt idx="2127">
                  <c:v>5.3060278057458437</c:v>
                </c:pt>
                <c:pt idx="2128">
                  <c:v>17.379720834255956</c:v>
                </c:pt>
                <c:pt idx="2129">
                  <c:v>7.2990874639305847</c:v>
                </c:pt>
                <c:pt idx="2130">
                  <c:v>5.353092856269118</c:v>
                </c:pt>
                <c:pt idx="2131">
                  <c:v>8.964197379843073</c:v>
                </c:pt>
                <c:pt idx="2132">
                  <c:v>0.35040352894949622</c:v>
                </c:pt>
                <c:pt idx="2133">
                  <c:v>3.880839491335081</c:v>
                </c:pt>
                <c:pt idx="2134">
                  <c:v>1.4927150744645512</c:v>
                </c:pt>
                <c:pt idx="2135">
                  <c:v>1.8798314909056493</c:v>
                </c:pt>
                <c:pt idx="2136">
                  <c:v>14.81235188571809</c:v>
                </c:pt>
                <c:pt idx="2137">
                  <c:v>-0.15475074945498513</c:v>
                </c:pt>
                <c:pt idx="2138">
                  <c:v>0.73810863936684257</c:v>
                </c:pt>
                <c:pt idx="2139">
                  <c:v>-0.16904888833615628</c:v>
                </c:pt>
                <c:pt idx="2140">
                  <c:v>7.4164872653092644</c:v>
                </c:pt>
                <c:pt idx="2141">
                  <c:v>3.6903950334684197</c:v>
                </c:pt>
                <c:pt idx="2142">
                  <c:v>2.5133297020746936</c:v>
                </c:pt>
                <c:pt idx="2143">
                  <c:v>0.9154526533328895</c:v>
                </c:pt>
                <c:pt idx="2144">
                  <c:v>1.3243596993019859</c:v>
                </c:pt>
                <c:pt idx="2145">
                  <c:v>2.6065284113715803</c:v>
                </c:pt>
                <c:pt idx="2146">
                  <c:v>5.5425080594320937</c:v>
                </c:pt>
                <c:pt idx="2147">
                  <c:v>16.842571894613378</c:v>
                </c:pt>
                <c:pt idx="2148">
                  <c:v>27.364711382587519</c:v>
                </c:pt>
                <c:pt idx="2149">
                  <c:v>1.803496924903992</c:v>
                </c:pt>
                <c:pt idx="2150">
                  <c:v>5.4928974462569657</c:v>
                </c:pt>
                <c:pt idx="2151">
                  <c:v>-0.11994164035133359</c:v>
                </c:pt>
                <c:pt idx="2152">
                  <c:v>15.855724792721924</c:v>
                </c:pt>
                <c:pt idx="2153">
                  <c:v>-0.11021287499778998</c:v>
                </c:pt>
                <c:pt idx="2154">
                  <c:v>-0.10262105876664673</c:v>
                </c:pt>
                <c:pt idx="2155">
                  <c:v>-0.12951502210559918</c:v>
                </c:pt>
                <c:pt idx="2156">
                  <c:v>-0.11817006244246908</c:v>
                </c:pt>
                <c:pt idx="2157">
                  <c:v>1.3111139028275114</c:v>
                </c:pt>
                <c:pt idx="2158">
                  <c:v>0.87030737125809643</c:v>
                </c:pt>
                <c:pt idx="2159">
                  <c:v>18.791027467110993</c:v>
                </c:pt>
                <c:pt idx="2160">
                  <c:v>3.4579674073211768</c:v>
                </c:pt>
                <c:pt idx="2161">
                  <c:v>11.971923499094949</c:v>
                </c:pt>
                <c:pt idx="2162">
                  <c:v>6.40317583544849</c:v>
                </c:pt>
                <c:pt idx="2163">
                  <c:v>6.9968790605985163</c:v>
                </c:pt>
                <c:pt idx="2164">
                  <c:v>0.6781547269716679</c:v>
                </c:pt>
                <c:pt idx="2165">
                  <c:v>0.67642903293710788</c:v>
                </c:pt>
                <c:pt idx="2166">
                  <c:v>0.43053647567408726</c:v>
                </c:pt>
                <c:pt idx="2167">
                  <c:v>-4.0320655231945057E-2</c:v>
                </c:pt>
                <c:pt idx="2168">
                  <c:v>0.6462302799724986</c:v>
                </c:pt>
                <c:pt idx="2169">
                  <c:v>0.15602394721842394</c:v>
                </c:pt>
                <c:pt idx="2170">
                  <c:v>1.3928920102153273</c:v>
                </c:pt>
                <c:pt idx="2171">
                  <c:v>7.3968755654900225</c:v>
                </c:pt>
                <c:pt idx="2172">
                  <c:v>1.3018607179967467</c:v>
                </c:pt>
                <c:pt idx="2173">
                  <c:v>3.8502692177666247</c:v>
                </c:pt>
                <c:pt idx="2174">
                  <c:v>3.206541575236197</c:v>
                </c:pt>
                <c:pt idx="2175">
                  <c:v>11.343144381071594</c:v>
                </c:pt>
                <c:pt idx="2176">
                  <c:v>0.94540472357406435</c:v>
                </c:pt>
                <c:pt idx="2177">
                  <c:v>2.2326599737392883</c:v>
                </c:pt>
                <c:pt idx="2178">
                  <c:v>6.7364831815965349</c:v>
                </c:pt>
                <c:pt idx="2179">
                  <c:v>9.3162696960503322</c:v>
                </c:pt>
                <c:pt idx="2180">
                  <c:v>3.6410158661215313</c:v>
                </c:pt>
                <c:pt idx="2181">
                  <c:v>6.9150939725674911</c:v>
                </c:pt>
                <c:pt idx="2182">
                  <c:v>4.0073662586353072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05-4EE9-A377-C2FC0F27B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48591"/>
        <c:axId val="1900651951"/>
      </c:lineChart>
      <c:catAx>
        <c:axId val="190064859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51951"/>
        <c:crosses val="autoZero"/>
        <c:auto val="1"/>
        <c:lblAlgn val="ctr"/>
        <c:lblOffset val="100"/>
        <c:noMultiLvlLbl val="0"/>
      </c:catAx>
      <c:valAx>
        <c:axId val="190065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4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of Winds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of winds'!$B$1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of winds'!$B$2:$B$2192</c:f>
              <c:numCache>
                <c:formatCode>General</c:formatCode>
                <c:ptCount val="2191"/>
                <c:pt idx="0">
                  <c:v>4.7</c:v>
                </c:pt>
                <c:pt idx="1">
                  <c:v>4.5</c:v>
                </c:pt>
                <c:pt idx="2">
                  <c:v>2.2999999999999998</c:v>
                </c:pt>
                <c:pt idx="3">
                  <c:v>4.7</c:v>
                </c:pt>
                <c:pt idx="4">
                  <c:v>6.1</c:v>
                </c:pt>
                <c:pt idx="5">
                  <c:v>2.2000000000000002</c:v>
                </c:pt>
                <c:pt idx="6">
                  <c:v>2.2999999999999998</c:v>
                </c:pt>
                <c:pt idx="7">
                  <c:v>2</c:v>
                </c:pt>
                <c:pt idx="8">
                  <c:v>3.4</c:v>
                </c:pt>
                <c:pt idx="9">
                  <c:v>3.4</c:v>
                </c:pt>
                <c:pt idx="10">
                  <c:v>5.0999999999999996</c:v>
                </c:pt>
                <c:pt idx="11">
                  <c:v>1.9</c:v>
                </c:pt>
                <c:pt idx="12">
                  <c:v>1.3</c:v>
                </c:pt>
                <c:pt idx="13">
                  <c:v>5.3</c:v>
                </c:pt>
                <c:pt idx="14">
                  <c:v>3.2</c:v>
                </c:pt>
                <c:pt idx="15">
                  <c:v>5</c:v>
                </c:pt>
                <c:pt idx="16">
                  <c:v>5.6</c:v>
                </c:pt>
                <c:pt idx="17">
                  <c:v>5</c:v>
                </c:pt>
                <c:pt idx="18">
                  <c:v>1.6</c:v>
                </c:pt>
                <c:pt idx="19">
                  <c:v>2.2999999999999998</c:v>
                </c:pt>
                <c:pt idx="20">
                  <c:v>8.1999999999999993</c:v>
                </c:pt>
                <c:pt idx="21">
                  <c:v>4.8</c:v>
                </c:pt>
                <c:pt idx="22">
                  <c:v>3.6</c:v>
                </c:pt>
                <c:pt idx="23">
                  <c:v>5.0999999999999996</c:v>
                </c:pt>
                <c:pt idx="24">
                  <c:v>5.4</c:v>
                </c:pt>
                <c:pt idx="25">
                  <c:v>4.8</c:v>
                </c:pt>
                <c:pt idx="26">
                  <c:v>1.4</c:v>
                </c:pt>
                <c:pt idx="27">
                  <c:v>2.2000000000000002</c:v>
                </c:pt>
                <c:pt idx="28">
                  <c:v>4.5</c:v>
                </c:pt>
                <c:pt idx="29">
                  <c:v>5.0999999999999996</c:v>
                </c:pt>
                <c:pt idx="30">
                  <c:v>3.9</c:v>
                </c:pt>
                <c:pt idx="31">
                  <c:v>2.7</c:v>
                </c:pt>
                <c:pt idx="32">
                  <c:v>2.6</c:v>
                </c:pt>
                <c:pt idx="33">
                  <c:v>5.3</c:v>
                </c:pt>
                <c:pt idx="34">
                  <c:v>4.3</c:v>
                </c:pt>
                <c:pt idx="35">
                  <c:v>2.9</c:v>
                </c:pt>
                <c:pt idx="36">
                  <c:v>5</c:v>
                </c:pt>
                <c:pt idx="37">
                  <c:v>5.3</c:v>
                </c:pt>
                <c:pt idx="38">
                  <c:v>2.7</c:v>
                </c:pt>
                <c:pt idx="39">
                  <c:v>2.4</c:v>
                </c:pt>
                <c:pt idx="40">
                  <c:v>3</c:v>
                </c:pt>
                <c:pt idx="41">
                  <c:v>3.4</c:v>
                </c:pt>
                <c:pt idx="42">
                  <c:v>1.3</c:v>
                </c:pt>
                <c:pt idx="43">
                  <c:v>1.4</c:v>
                </c:pt>
                <c:pt idx="44">
                  <c:v>3.1</c:v>
                </c:pt>
                <c:pt idx="45">
                  <c:v>1.8</c:v>
                </c:pt>
                <c:pt idx="46">
                  <c:v>2.1</c:v>
                </c:pt>
                <c:pt idx="47">
                  <c:v>3.4</c:v>
                </c:pt>
                <c:pt idx="48">
                  <c:v>8.1</c:v>
                </c:pt>
                <c:pt idx="49">
                  <c:v>4.7</c:v>
                </c:pt>
                <c:pt idx="50">
                  <c:v>2.9</c:v>
                </c:pt>
                <c:pt idx="51">
                  <c:v>7.5</c:v>
                </c:pt>
                <c:pt idx="52">
                  <c:v>5.9</c:v>
                </c:pt>
                <c:pt idx="53">
                  <c:v>3.9</c:v>
                </c:pt>
                <c:pt idx="54">
                  <c:v>3.5</c:v>
                </c:pt>
                <c:pt idx="55">
                  <c:v>6.4</c:v>
                </c:pt>
                <c:pt idx="56">
                  <c:v>3.4</c:v>
                </c:pt>
                <c:pt idx="57">
                  <c:v>3</c:v>
                </c:pt>
                <c:pt idx="58">
                  <c:v>4.2</c:v>
                </c:pt>
                <c:pt idx="59">
                  <c:v>7</c:v>
                </c:pt>
                <c:pt idx="60">
                  <c:v>3.1</c:v>
                </c:pt>
                <c:pt idx="61">
                  <c:v>5.0999999999999996</c:v>
                </c:pt>
                <c:pt idx="62">
                  <c:v>7</c:v>
                </c:pt>
                <c:pt idx="63">
                  <c:v>5.6</c:v>
                </c:pt>
                <c:pt idx="64">
                  <c:v>6.2</c:v>
                </c:pt>
                <c:pt idx="65">
                  <c:v>2.7</c:v>
                </c:pt>
                <c:pt idx="66">
                  <c:v>2.7</c:v>
                </c:pt>
                <c:pt idx="67">
                  <c:v>2.5</c:v>
                </c:pt>
                <c:pt idx="68">
                  <c:v>2.8</c:v>
                </c:pt>
                <c:pt idx="69">
                  <c:v>3.4</c:v>
                </c:pt>
                <c:pt idx="70">
                  <c:v>5.8</c:v>
                </c:pt>
                <c:pt idx="71">
                  <c:v>6.2</c:v>
                </c:pt>
                <c:pt idx="72">
                  <c:v>5.3</c:v>
                </c:pt>
                <c:pt idx="73">
                  <c:v>4.7</c:v>
                </c:pt>
                <c:pt idx="74">
                  <c:v>5.8</c:v>
                </c:pt>
                <c:pt idx="75">
                  <c:v>5.0999999999999996</c:v>
                </c:pt>
                <c:pt idx="76">
                  <c:v>3.8</c:v>
                </c:pt>
                <c:pt idx="77">
                  <c:v>2.7</c:v>
                </c:pt>
                <c:pt idx="78">
                  <c:v>3</c:v>
                </c:pt>
                <c:pt idx="79">
                  <c:v>6.4</c:v>
                </c:pt>
                <c:pt idx="80">
                  <c:v>2.5</c:v>
                </c:pt>
                <c:pt idx="81">
                  <c:v>2.1</c:v>
                </c:pt>
                <c:pt idx="82">
                  <c:v>2.8</c:v>
                </c:pt>
                <c:pt idx="83">
                  <c:v>5.2</c:v>
                </c:pt>
                <c:pt idx="84">
                  <c:v>2.7</c:v>
                </c:pt>
                <c:pt idx="85">
                  <c:v>4.3</c:v>
                </c:pt>
                <c:pt idx="86">
                  <c:v>3.8</c:v>
                </c:pt>
                <c:pt idx="87">
                  <c:v>5.9</c:v>
                </c:pt>
                <c:pt idx="88">
                  <c:v>4.4000000000000004</c:v>
                </c:pt>
                <c:pt idx="89">
                  <c:v>4.7</c:v>
                </c:pt>
                <c:pt idx="90">
                  <c:v>3.4</c:v>
                </c:pt>
                <c:pt idx="91">
                  <c:v>6.8</c:v>
                </c:pt>
                <c:pt idx="92">
                  <c:v>3.1</c:v>
                </c:pt>
                <c:pt idx="93">
                  <c:v>3.1</c:v>
                </c:pt>
                <c:pt idx="94">
                  <c:v>2.1</c:v>
                </c:pt>
                <c:pt idx="95">
                  <c:v>1.8</c:v>
                </c:pt>
                <c:pt idx="96">
                  <c:v>2.6</c:v>
                </c:pt>
                <c:pt idx="97">
                  <c:v>4.3</c:v>
                </c:pt>
                <c:pt idx="98">
                  <c:v>4.0999999999999996</c:v>
                </c:pt>
                <c:pt idx="99">
                  <c:v>2.1</c:v>
                </c:pt>
                <c:pt idx="100">
                  <c:v>3.2</c:v>
                </c:pt>
                <c:pt idx="101">
                  <c:v>2.6</c:v>
                </c:pt>
                <c:pt idx="102">
                  <c:v>2.6</c:v>
                </c:pt>
                <c:pt idx="103">
                  <c:v>4</c:v>
                </c:pt>
                <c:pt idx="104">
                  <c:v>3</c:v>
                </c:pt>
                <c:pt idx="105">
                  <c:v>2.9</c:v>
                </c:pt>
                <c:pt idx="106">
                  <c:v>5.8</c:v>
                </c:pt>
                <c:pt idx="107">
                  <c:v>2</c:v>
                </c:pt>
                <c:pt idx="108">
                  <c:v>3.9</c:v>
                </c:pt>
                <c:pt idx="109">
                  <c:v>2.6</c:v>
                </c:pt>
                <c:pt idx="110">
                  <c:v>2.7</c:v>
                </c:pt>
                <c:pt idx="111">
                  <c:v>2.2999999999999998</c:v>
                </c:pt>
                <c:pt idx="112">
                  <c:v>2.6</c:v>
                </c:pt>
                <c:pt idx="113">
                  <c:v>3.5</c:v>
                </c:pt>
                <c:pt idx="114">
                  <c:v>2.8</c:v>
                </c:pt>
                <c:pt idx="115">
                  <c:v>2.6</c:v>
                </c:pt>
                <c:pt idx="116">
                  <c:v>5.2</c:v>
                </c:pt>
                <c:pt idx="117">
                  <c:v>4.8</c:v>
                </c:pt>
                <c:pt idx="118">
                  <c:v>2.5</c:v>
                </c:pt>
                <c:pt idx="119">
                  <c:v>1.6</c:v>
                </c:pt>
                <c:pt idx="120">
                  <c:v>8</c:v>
                </c:pt>
                <c:pt idx="121">
                  <c:v>6.4</c:v>
                </c:pt>
                <c:pt idx="122">
                  <c:v>2.5</c:v>
                </c:pt>
                <c:pt idx="123">
                  <c:v>3.4</c:v>
                </c:pt>
                <c:pt idx="124">
                  <c:v>4.5999999999999996</c:v>
                </c:pt>
                <c:pt idx="125">
                  <c:v>2.2999999999999998</c:v>
                </c:pt>
                <c:pt idx="126">
                  <c:v>2.4</c:v>
                </c:pt>
                <c:pt idx="127">
                  <c:v>2.2000000000000002</c:v>
                </c:pt>
                <c:pt idx="128">
                  <c:v>3</c:v>
                </c:pt>
                <c:pt idx="129">
                  <c:v>3.9</c:v>
                </c:pt>
                <c:pt idx="130">
                  <c:v>3</c:v>
                </c:pt>
                <c:pt idx="131">
                  <c:v>4.3</c:v>
                </c:pt>
                <c:pt idx="132">
                  <c:v>3.4</c:v>
                </c:pt>
                <c:pt idx="133">
                  <c:v>4.2</c:v>
                </c:pt>
                <c:pt idx="134">
                  <c:v>3.8</c:v>
                </c:pt>
                <c:pt idx="135">
                  <c:v>4.0999999999999996</c:v>
                </c:pt>
                <c:pt idx="136">
                  <c:v>3.5</c:v>
                </c:pt>
                <c:pt idx="137">
                  <c:v>2.9</c:v>
                </c:pt>
                <c:pt idx="138">
                  <c:v>3.1</c:v>
                </c:pt>
                <c:pt idx="139">
                  <c:v>1.5</c:v>
                </c:pt>
                <c:pt idx="140">
                  <c:v>1.3</c:v>
                </c:pt>
                <c:pt idx="141">
                  <c:v>4</c:v>
                </c:pt>
                <c:pt idx="142">
                  <c:v>4.8</c:v>
                </c:pt>
                <c:pt idx="143">
                  <c:v>6.3</c:v>
                </c:pt>
                <c:pt idx="144">
                  <c:v>3.3</c:v>
                </c:pt>
                <c:pt idx="145">
                  <c:v>3.1</c:v>
                </c:pt>
                <c:pt idx="146">
                  <c:v>3.6</c:v>
                </c:pt>
                <c:pt idx="147">
                  <c:v>3.7</c:v>
                </c:pt>
                <c:pt idx="148">
                  <c:v>3.4</c:v>
                </c:pt>
                <c:pt idx="149">
                  <c:v>1.8</c:v>
                </c:pt>
                <c:pt idx="150">
                  <c:v>1.5</c:v>
                </c:pt>
                <c:pt idx="151">
                  <c:v>2.7</c:v>
                </c:pt>
                <c:pt idx="152">
                  <c:v>3.7</c:v>
                </c:pt>
                <c:pt idx="153">
                  <c:v>3.7</c:v>
                </c:pt>
                <c:pt idx="154">
                  <c:v>2.9</c:v>
                </c:pt>
                <c:pt idx="155">
                  <c:v>3.1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</c:v>
                </c:pt>
                <c:pt idx="160">
                  <c:v>4.7</c:v>
                </c:pt>
                <c:pt idx="161">
                  <c:v>2.9</c:v>
                </c:pt>
                <c:pt idx="162">
                  <c:v>1.8</c:v>
                </c:pt>
                <c:pt idx="163">
                  <c:v>3.9</c:v>
                </c:pt>
                <c:pt idx="164">
                  <c:v>4.3</c:v>
                </c:pt>
                <c:pt idx="165">
                  <c:v>2.7</c:v>
                </c:pt>
                <c:pt idx="166">
                  <c:v>1.7</c:v>
                </c:pt>
                <c:pt idx="167">
                  <c:v>4.0999999999999996</c:v>
                </c:pt>
                <c:pt idx="168">
                  <c:v>6.4</c:v>
                </c:pt>
                <c:pt idx="169">
                  <c:v>3.8</c:v>
                </c:pt>
                <c:pt idx="170">
                  <c:v>3</c:v>
                </c:pt>
                <c:pt idx="171">
                  <c:v>3</c:v>
                </c:pt>
                <c:pt idx="172">
                  <c:v>2.1</c:v>
                </c:pt>
                <c:pt idx="173">
                  <c:v>1.9</c:v>
                </c:pt>
                <c:pt idx="174">
                  <c:v>2.5</c:v>
                </c:pt>
                <c:pt idx="175">
                  <c:v>2</c:v>
                </c:pt>
                <c:pt idx="176">
                  <c:v>3.1</c:v>
                </c:pt>
                <c:pt idx="177">
                  <c:v>3.4</c:v>
                </c:pt>
                <c:pt idx="178">
                  <c:v>1.8</c:v>
                </c:pt>
                <c:pt idx="179">
                  <c:v>2.5</c:v>
                </c:pt>
                <c:pt idx="180">
                  <c:v>1.9</c:v>
                </c:pt>
                <c:pt idx="181">
                  <c:v>2.4</c:v>
                </c:pt>
                <c:pt idx="182">
                  <c:v>2.2999999999999998</c:v>
                </c:pt>
                <c:pt idx="183">
                  <c:v>2.1</c:v>
                </c:pt>
                <c:pt idx="184">
                  <c:v>6</c:v>
                </c:pt>
                <c:pt idx="185">
                  <c:v>3.8</c:v>
                </c:pt>
                <c:pt idx="186">
                  <c:v>3.1</c:v>
                </c:pt>
                <c:pt idx="187">
                  <c:v>2.1</c:v>
                </c:pt>
                <c:pt idx="188">
                  <c:v>3.8</c:v>
                </c:pt>
                <c:pt idx="189">
                  <c:v>2.8</c:v>
                </c:pt>
                <c:pt idx="190">
                  <c:v>2</c:v>
                </c:pt>
                <c:pt idx="191">
                  <c:v>2.2999999999999998</c:v>
                </c:pt>
                <c:pt idx="192">
                  <c:v>2.9</c:v>
                </c:pt>
                <c:pt idx="193">
                  <c:v>2.7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3.8</c:v>
                </c:pt>
                <c:pt idx="197">
                  <c:v>2.5</c:v>
                </c:pt>
                <c:pt idx="198">
                  <c:v>2.6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2.2999999999999998</c:v>
                </c:pt>
                <c:pt idx="203">
                  <c:v>3.9</c:v>
                </c:pt>
                <c:pt idx="204">
                  <c:v>3.3</c:v>
                </c:pt>
                <c:pt idx="205">
                  <c:v>4.3</c:v>
                </c:pt>
                <c:pt idx="206">
                  <c:v>2.6</c:v>
                </c:pt>
                <c:pt idx="207">
                  <c:v>2.2000000000000002</c:v>
                </c:pt>
                <c:pt idx="208">
                  <c:v>2.8</c:v>
                </c:pt>
                <c:pt idx="209">
                  <c:v>1.7</c:v>
                </c:pt>
                <c:pt idx="210">
                  <c:v>2</c:v>
                </c:pt>
                <c:pt idx="211">
                  <c:v>3</c:v>
                </c:pt>
                <c:pt idx="212">
                  <c:v>2.8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3.9</c:v>
                </c:pt>
                <c:pt idx="216">
                  <c:v>3.7</c:v>
                </c:pt>
                <c:pt idx="217">
                  <c:v>1.9</c:v>
                </c:pt>
                <c:pt idx="218">
                  <c:v>2.5</c:v>
                </c:pt>
                <c:pt idx="219">
                  <c:v>2.6</c:v>
                </c:pt>
                <c:pt idx="220">
                  <c:v>3.1</c:v>
                </c:pt>
                <c:pt idx="221">
                  <c:v>3.8</c:v>
                </c:pt>
                <c:pt idx="222">
                  <c:v>2.2999999999999998</c:v>
                </c:pt>
                <c:pt idx="223">
                  <c:v>2.5</c:v>
                </c:pt>
                <c:pt idx="224">
                  <c:v>3</c:v>
                </c:pt>
                <c:pt idx="225">
                  <c:v>2.8</c:v>
                </c:pt>
                <c:pt idx="226">
                  <c:v>2.8</c:v>
                </c:pt>
                <c:pt idx="227">
                  <c:v>4.7</c:v>
                </c:pt>
                <c:pt idx="228">
                  <c:v>2.8</c:v>
                </c:pt>
                <c:pt idx="229">
                  <c:v>1.8</c:v>
                </c:pt>
                <c:pt idx="230">
                  <c:v>3</c:v>
                </c:pt>
                <c:pt idx="231">
                  <c:v>2.7</c:v>
                </c:pt>
                <c:pt idx="232">
                  <c:v>1.9</c:v>
                </c:pt>
                <c:pt idx="233">
                  <c:v>3</c:v>
                </c:pt>
                <c:pt idx="234">
                  <c:v>2.2999999999999998</c:v>
                </c:pt>
                <c:pt idx="235">
                  <c:v>3.8</c:v>
                </c:pt>
                <c:pt idx="236">
                  <c:v>3.3</c:v>
                </c:pt>
                <c:pt idx="237">
                  <c:v>3.2</c:v>
                </c:pt>
                <c:pt idx="238">
                  <c:v>3.4</c:v>
                </c:pt>
                <c:pt idx="239">
                  <c:v>1.8</c:v>
                </c:pt>
                <c:pt idx="240">
                  <c:v>3.2</c:v>
                </c:pt>
                <c:pt idx="241">
                  <c:v>2.4</c:v>
                </c:pt>
                <c:pt idx="242">
                  <c:v>1.9</c:v>
                </c:pt>
                <c:pt idx="243">
                  <c:v>2.9</c:v>
                </c:pt>
                <c:pt idx="244">
                  <c:v>2.1</c:v>
                </c:pt>
                <c:pt idx="245">
                  <c:v>2</c:v>
                </c:pt>
                <c:pt idx="246">
                  <c:v>3.3</c:v>
                </c:pt>
                <c:pt idx="247">
                  <c:v>3.1</c:v>
                </c:pt>
                <c:pt idx="248">
                  <c:v>2.6</c:v>
                </c:pt>
                <c:pt idx="249">
                  <c:v>4.2</c:v>
                </c:pt>
                <c:pt idx="250">
                  <c:v>3.1</c:v>
                </c:pt>
                <c:pt idx="251">
                  <c:v>3</c:v>
                </c:pt>
                <c:pt idx="252">
                  <c:v>5</c:v>
                </c:pt>
                <c:pt idx="253">
                  <c:v>3.9</c:v>
                </c:pt>
                <c:pt idx="254">
                  <c:v>4.2</c:v>
                </c:pt>
                <c:pt idx="255">
                  <c:v>5.6</c:v>
                </c:pt>
                <c:pt idx="256">
                  <c:v>3.6</c:v>
                </c:pt>
                <c:pt idx="257">
                  <c:v>1.5</c:v>
                </c:pt>
                <c:pt idx="258">
                  <c:v>1.9</c:v>
                </c:pt>
                <c:pt idx="259">
                  <c:v>2.2999999999999998</c:v>
                </c:pt>
                <c:pt idx="260">
                  <c:v>2.2000000000000002</c:v>
                </c:pt>
                <c:pt idx="261">
                  <c:v>1.4</c:v>
                </c:pt>
                <c:pt idx="262">
                  <c:v>1.9</c:v>
                </c:pt>
                <c:pt idx="263">
                  <c:v>2.5</c:v>
                </c:pt>
                <c:pt idx="264">
                  <c:v>2.1</c:v>
                </c:pt>
                <c:pt idx="265">
                  <c:v>1.1000000000000001</c:v>
                </c:pt>
                <c:pt idx="266">
                  <c:v>1.4</c:v>
                </c:pt>
                <c:pt idx="267">
                  <c:v>1.8</c:v>
                </c:pt>
                <c:pt idx="268">
                  <c:v>1.7</c:v>
                </c:pt>
                <c:pt idx="269">
                  <c:v>1.7</c:v>
                </c:pt>
                <c:pt idx="270">
                  <c:v>1.7</c:v>
                </c:pt>
                <c:pt idx="271">
                  <c:v>1.1000000000000001</c:v>
                </c:pt>
                <c:pt idx="272">
                  <c:v>4.3</c:v>
                </c:pt>
                <c:pt idx="273">
                  <c:v>3.1</c:v>
                </c:pt>
                <c:pt idx="274">
                  <c:v>3</c:v>
                </c:pt>
                <c:pt idx="275">
                  <c:v>4.0999999999999996</c:v>
                </c:pt>
                <c:pt idx="276">
                  <c:v>7.3</c:v>
                </c:pt>
                <c:pt idx="277">
                  <c:v>6.5</c:v>
                </c:pt>
                <c:pt idx="278">
                  <c:v>5.7</c:v>
                </c:pt>
                <c:pt idx="279">
                  <c:v>5.0999999999999996</c:v>
                </c:pt>
                <c:pt idx="280">
                  <c:v>1.3</c:v>
                </c:pt>
                <c:pt idx="281">
                  <c:v>1.9</c:v>
                </c:pt>
                <c:pt idx="282">
                  <c:v>1.6</c:v>
                </c:pt>
                <c:pt idx="283">
                  <c:v>1.4</c:v>
                </c:pt>
                <c:pt idx="284">
                  <c:v>1.3</c:v>
                </c:pt>
                <c:pt idx="285">
                  <c:v>4.5999999999999996</c:v>
                </c:pt>
                <c:pt idx="286">
                  <c:v>3.9</c:v>
                </c:pt>
                <c:pt idx="287">
                  <c:v>3.4</c:v>
                </c:pt>
                <c:pt idx="288">
                  <c:v>4.5999999999999996</c:v>
                </c:pt>
                <c:pt idx="289">
                  <c:v>5.5</c:v>
                </c:pt>
                <c:pt idx="290">
                  <c:v>1.6</c:v>
                </c:pt>
                <c:pt idx="291">
                  <c:v>2</c:v>
                </c:pt>
                <c:pt idx="292">
                  <c:v>5.3</c:v>
                </c:pt>
                <c:pt idx="293">
                  <c:v>5.7</c:v>
                </c:pt>
                <c:pt idx="294">
                  <c:v>2.7</c:v>
                </c:pt>
                <c:pt idx="295">
                  <c:v>2.6</c:v>
                </c:pt>
                <c:pt idx="296">
                  <c:v>3</c:v>
                </c:pt>
                <c:pt idx="297">
                  <c:v>2.1</c:v>
                </c:pt>
                <c:pt idx="298">
                  <c:v>1.5</c:v>
                </c:pt>
                <c:pt idx="299">
                  <c:v>2.5</c:v>
                </c:pt>
                <c:pt idx="300">
                  <c:v>5.0999999999999996</c:v>
                </c:pt>
                <c:pt idx="301">
                  <c:v>3.8</c:v>
                </c:pt>
                <c:pt idx="302">
                  <c:v>4.9000000000000004</c:v>
                </c:pt>
                <c:pt idx="303">
                  <c:v>2.8</c:v>
                </c:pt>
                <c:pt idx="304">
                  <c:v>2.7</c:v>
                </c:pt>
                <c:pt idx="305">
                  <c:v>3</c:v>
                </c:pt>
                <c:pt idx="306">
                  <c:v>1</c:v>
                </c:pt>
                <c:pt idx="307">
                  <c:v>3.6</c:v>
                </c:pt>
                <c:pt idx="308">
                  <c:v>3.8</c:v>
                </c:pt>
                <c:pt idx="309">
                  <c:v>4</c:v>
                </c:pt>
                <c:pt idx="310">
                  <c:v>3.5</c:v>
                </c:pt>
                <c:pt idx="311">
                  <c:v>3.4</c:v>
                </c:pt>
                <c:pt idx="312">
                  <c:v>3.4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3</c:v>
                </c:pt>
                <c:pt idx="316">
                  <c:v>3</c:v>
                </c:pt>
                <c:pt idx="317">
                  <c:v>2.5</c:v>
                </c:pt>
                <c:pt idx="318">
                  <c:v>2.6</c:v>
                </c:pt>
                <c:pt idx="319">
                  <c:v>2.4</c:v>
                </c:pt>
                <c:pt idx="320">
                  <c:v>1.6</c:v>
                </c:pt>
                <c:pt idx="321">
                  <c:v>5.3</c:v>
                </c:pt>
                <c:pt idx="322">
                  <c:v>4.9000000000000004</c:v>
                </c:pt>
                <c:pt idx="323">
                  <c:v>6</c:v>
                </c:pt>
                <c:pt idx="324">
                  <c:v>4.2</c:v>
                </c:pt>
                <c:pt idx="325">
                  <c:v>5.5</c:v>
                </c:pt>
                <c:pt idx="326">
                  <c:v>1.5</c:v>
                </c:pt>
                <c:pt idx="327">
                  <c:v>2.4</c:v>
                </c:pt>
                <c:pt idx="328">
                  <c:v>1.2</c:v>
                </c:pt>
                <c:pt idx="329">
                  <c:v>3.6</c:v>
                </c:pt>
                <c:pt idx="330">
                  <c:v>3.8</c:v>
                </c:pt>
                <c:pt idx="331">
                  <c:v>1.5</c:v>
                </c:pt>
                <c:pt idx="332">
                  <c:v>2.9</c:v>
                </c:pt>
                <c:pt idx="333">
                  <c:v>4.2</c:v>
                </c:pt>
                <c:pt idx="334">
                  <c:v>4.5999999999999996</c:v>
                </c:pt>
                <c:pt idx="335">
                  <c:v>5.5</c:v>
                </c:pt>
                <c:pt idx="336">
                  <c:v>6.2</c:v>
                </c:pt>
                <c:pt idx="337">
                  <c:v>4.4000000000000004</c:v>
                </c:pt>
                <c:pt idx="338">
                  <c:v>6.2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4.5999999999999996</c:v>
                </c:pt>
                <c:pt idx="342">
                  <c:v>2</c:v>
                </c:pt>
                <c:pt idx="343">
                  <c:v>2.1</c:v>
                </c:pt>
                <c:pt idx="344">
                  <c:v>1.8</c:v>
                </c:pt>
                <c:pt idx="345">
                  <c:v>4.5</c:v>
                </c:pt>
                <c:pt idx="346">
                  <c:v>2</c:v>
                </c:pt>
                <c:pt idx="347">
                  <c:v>2.8</c:v>
                </c:pt>
                <c:pt idx="348">
                  <c:v>1.7</c:v>
                </c:pt>
                <c:pt idx="349">
                  <c:v>5.0999999999999996</c:v>
                </c:pt>
                <c:pt idx="350">
                  <c:v>5.5</c:v>
                </c:pt>
                <c:pt idx="351">
                  <c:v>9.5</c:v>
                </c:pt>
                <c:pt idx="352">
                  <c:v>5.3</c:v>
                </c:pt>
                <c:pt idx="353">
                  <c:v>5.8</c:v>
                </c:pt>
                <c:pt idx="354">
                  <c:v>3.7</c:v>
                </c:pt>
                <c:pt idx="355">
                  <c:v>1.7</c:v>
                </c:pt>
                <c:pt idx="356">
                  <c:v>3.5</c:v>
                </c:pt>
                <c:pt idx="357">
                  <c:v>2.5</c:v>
                </c:pt>
                <c:pt idx="358">
                  <c:v>2.8</c:v>
                </c:pt>
                <c:pt idx="359">
                  <c:v>4.2</c:v>
                </c:pt>
                <c:pt idx="360">
                  <c:v>4.9000000000000004</c:v>
                </c:pt>
                <c:pt idx="361">
                  <c:v>3.2</c:v>
                </c:pt>
                <c:pt idx="362">
                  <c:v>1.7</c:v>
                </c:pt>
                <c:pt idx="363">
                  <c:v>1.7</c:v>
                </c:pt>
                <c:pt idx="364">
                  <c:v>1.8</c:v>
                </c:pt>
                <c:pt idx="365">
                  <c:v>2</c:v>
                </c:pt>
                <c:pt idx="366">
                  <c:v>2.7</c:v>
                </c:pt>
                <c:pt idx="367">
                  <c:v>3.2</c:v>
                </c:pt>
                <c:pt idx="368">
                  <c:v>3</c:v>
                </c:pt>
                <c:pt idx="369">
                  <c:v>2.8</c:v>
                </c:pt>
                <c:pt idx="370">
                  <c:v>3.1</c:v>
                </c:pt>
                <c:pt idx="371">
                  <c:v>3</c:v>
                </c:pt>
                <c:pt idx="372">
                  <c:v>7.3</c:v>
                </c:pt>
                <c:pt idx="373">
                  <c:v>6.3</c:v>
                </c:pt>
                <c:pt idx="374">
                  <c:v>5.0999999999999996</c:v>
                </c:pt>
                <c:pt idx="375">
                  <c:v>2.1</c:v>
                </c:pt>
                <c:pt idx="376">
                  <c:v>1.9</c:v>
                </c:pt>
                <c:pt idx="377">
                  <c:v>2</c:v>
                </c:pt>
                <c:pt idx="378">
                  <c:v>1.5</c:v>
                </c:pt>
                <c:pt idx="379">
                  <c:v>1.3</c:v>
                </c:pt>
                <c:pt idx="380">
                  <c:v>2.2999999999999998</c:v>
                </c:pt>
                <c:pt idx="381">
                  <c:v>1.8</c:v>
                </c:pt>
                <c:pt idx="382">
                  <c:v>1</c:v>
                </c:pt>
                <c:pt idx="383">
                  <c:v>1.3</c:v>
                </c:pt>
                <c:pt idx="384">
                  <c:v>1.9</c:v>
                </c:pt>
                <c:pt idx="385">
                  <c:v>2.1</c:v>
                </c:pt>
                <c:pt idx="386">
                  <c:v>1.1000000000000001</c:v>
                </c:pt>
                <c:pt idx="387">
                  <c:v>0.6</c:v>
                </c:pt>
                <c:pt idx="388">
                  <c:v>3.1</c:v>
                </c:pt>
                <c:pt idx="389">
                  <c:v>2.6</c:v>
                </c:pt>
                <c:pt idx="390">
                  <c:v>2.1</c:v>
                </c:pt>
                <c:pt idx="391">
                  <c:v>4.5</c:v>
                </c:pt>
                <c:pt idx="392">
                  <c:v>4.5</c:v>
                </c:pt>
                <c:pt idx="393">
                  <c:v>3.2</c:v>
                </c:pt>
                <c:pt idx="394">
                  <c:v>3.9</c:v>
                </c:pt>
                <c:pt idx="395">
                  <c:v>3.9</c:v>
                </c:pt>
                <c:pt idx="396">
                  <c:v>4</c:v>
                </c:pt>
                <c:pt idx="397">
                  <c:v>2.9</c:v>
                </c:pt>
                <c:pt idx="398">
                  <c:v>2</c:v>
                </c:pt>
                <c:pt idx="399">
                  <c:v>2.9</c:v>
                </c:pt>
                <c:pt idx="400">
                  <c:v>2.6</c:v>
                </c:pt>
                <c:pt idx="401">
                  <c:v>5.0999999999999996</c:v>
                </c:pt>
                <c:pt idx="402">
                  <c:v>4.5</c:v>
                </c:pt>
                <c:pt idx="403">
                  <c:v>4.0999999999999996</c:v>
                </c:pt>
                <c:pt idx="404">
                  <c:v>1.3</c:v>
                </c:pt>
                <c:pt idx="405">
                  <c:v>1.3</c:v>
                </c:pt>
                <c:pt idx="406">
                  <c:v>2</c:v>
                </c:pt>
                <c:pt idx="407">
                  <c:v>1.4</c:v>
                </c:pt>
                <c:pt idx="408">
                  <c:v>5.6</c:v>
                </c:pt>
                <c:pt idx="409">
                  <c:v>4.0999999999999996</c:v>
                </c:pt>
                <c:pt idx="410">
                  <c:v>2.2000000000000002</c:v>
                </c:pt>
                <c:pt idx="411">
                  <c:v>2.4</c:v>
                </c:pt>
                <c:pt idx="412">
                  <c:v>5.6</c:v>
                </c:pt>
                <c:pt idx="413">
                  <c:v>3.4</c:v>
                </c:pt>
                <c:pt idx="414">
                  <c:v>1.9</c:v>
                </c:pt>
                <c:pt idx="415">
                  <c:v>3.4</c:v>
                </c:pt>
                <c:pt idx="416">
                  <c:v>2.1</c:v>
                </c:pt>
                <c:pt idx="417">
                  <c:v>6.2</c:v>
                </c:pt>
                <c:pt idx="418">
                  <c:v>8.1</c:v>
                </c:pt>
                <c:pt idx="419">
                  <c:v>4.5999999999999996</c:v>
                </c:pt>
                <c:pt idx="420">
                  <c:v>5.5</c:v>
                </c:pt>
                <c:pt idx="421">
                  <c:v>7.1</c:v>
                </c:pt>
                <c:pt idx="422">
                  <c:v>3.8</c:v>
                </c:pt>
                <c:pt idx="423">
                  <c:v>1.8</c:v>
                </c:pt>
                <c:pt idx="424">
                  <c:v>3.8</c:v>
                </c:pt>
                <c:pt idx="425">
                  <c:v>5.4</c:v>
                </c:pt>
                <c:pt idx="426">
                  <c:v>4.5</c:v>
                </c:pt>
                <c:pt idx="427">
                  <c:v>2.8</c:v>
                </c:pt>
                <c:pt idx="428">
                  <c:v>3.9</c:v>
                </c:pt>
                <c:pt idx="429">
                  <c:v>2.4</c:v>
                </c:pt>
                <c:pt idx="430">
                  <c:v>4.0999999999999996</c:v>
                </c:pt>
                <c:pt idx="431">
                  <c:v>2.5</c:v>
                </c:pt>
                <c:pt idx="432">
                  <c:v>2.6</c:v>
                </c:pt>
                <c:pt idx="433">
                  <c:v>1.3</c:v>
                </c:pt>
                <c:pt idx="434">
                  <c:v>1.6</c:v>
                </c:pt>
                <c:pt idx="435">
                  <c:v>1.1000000000000001</c:v>
                </c:pt>
                <c:pt idx="436">
                  <c:v>5.7</c:v>
                </c:pt>
                <c:pt idx="437">
                  <c:v>3.7</c:v>
                </c:pt>
                <c:pt idx="438">
                  <c:v>3</c:v>
                </c:pt>
                <c:pt idx="439">
                  <c:v>4.3</c:v>
                </c:pt>
                <c:pt idx="440">
                  <c:v>6.4</c:v>
                </c:pt>
                <c:pt idx="441">
                  <c:v>6.1</c:v>
                </c:pt>
                <c:pt idx="442">
                  <c:v>5.9</c:v>
                </c:pt>
                <c:pt idx="443">
                  <c:v>3.4</c:v>
                </c:pt>
                <c:pt idx="444">
                  <c:v>7.6</c:v>
                </c:pt>
                <c:pt idx="445">
                  <c:v>4.9000000000000004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2.1</c:v>
                </c:pt>
                <c:pt idx="449">
                  <c:v>2.8</c:v>
                </c:pt>
                <c:pt idx="450">
                  <c:v>1.7</c:v>
                </c:pt>
                <c:pt idx="451">
                  <c:v>1.6</c:v>
                </c:pt>
                <c:pt idx="452">
                  <c:v>1.3</c:v>
                </c:pt>
                <c:pt idx="453">
                  <c:v>2.5</c:v>
                </c:pt>
                <c:pt idx="454">
                  <c:v>4.4000000000000004</c:v>
                </c:pt>
                <c:pt idx="455">
                  <c:v>2.9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1.6</c:v>
                </c:pt>
                <c:pt idx="459">
                  <c:v>3</c:v>
                </c:pt>
                <c:pt idx="460">
                  <c:v>5.6</c:v>
                </c:pt>
                <c:pt idx="461">
                  <c:v>5</c:v>
                </c:pt>
                <c:pt idx="462">
                  <c:v>3.9</c:v>
                </c:pt>
                <c:pt idx="463">
                  <c:v>3.1</c:v>
                </c:pt>
                <c:pt idx="464">
                  <c:v>2.4</c:v>
                </c:pt>
                <c:pt idx="465">
                  <c:v>6.4</c:v>
                </c:pt>
                <c:pt idx="466">
                  <c:v>3.8</c:v>
                </c:pt>
                <c:pt idx="467">
                  <c:v>4.5999999999999996</c:v>
                </c:pt>
                <c:pt idx="468">
                  <c:v>5.7</c:v>
                </c:pt>
                <c:pt idx="469">
                  <c:v>2.2999999999999998</c:v>
                </c:pt>
                <c:pt idx="470">
                  <c:v>2.4</c:v>
                </c:pt>
                <c:pt idx="471">
                  <c:v>2.6</c:v>
                </c:pt>
                <c:pt idx="472">
                  <c:v>3.3</c:v>
                </c:pt>
                <c:pt idx="473">
                  <c:v>4</c:v>
                </c:pt>
                <c:pt idx="474">
                  <c:v>4.9000000000000004</c:v>
                </c:pt>
                <c:pt idx="475">
                  <c:v>5.8</c:v>
                </c:pt>
                <c:pt idx="476">
                  <c:v>4.0999999999999996</c:v>
                </c:pt>
                <c:pt idx="477">
                  <c:v>4.3</c:v>
                </c:pt>
                <c:pt idx="478">
                  <c:v>2.8</c:v>
                </c:pt>
                <c:pt idx="479">
                  <c:v>3</c:v>
                </c:pt>
                <c:pt idx="480">
                  <c:v>1.1000000000000001</c:v>
                </c:pt>
                <c:pt idx="481">
                  <c:v>2.2000000000000002</c:v>
                </c:pt>
                <c:pt idx="482">
                  <c:v>5.9</c:v>
                </c:pt>
                <c:pt idx="483">
                  <c:v>5.2</c:v>
                </c:pt>
                <c:pt idx="484">
                  <c:v>4.2</c:v>
                </c:pt>
                <c:pt idx="485">
                  <c:v>2.4</c:v>
                </c:pt>
                <c:pt idx="486">
                  <c:v>3.1</c:v>
                </c:pt>
                <c:pt idx="487">
                  <c:v>4</c:v>
                </c:pt>
                <c:pt idx="488">
                  <c:v>4.9000000000000004</c:v>
                </c:pt>
                <c:pt idx="489">
                  <c:v>6.5</c:v>
                </c:pt>
                <c:pt idx="490">
                  <c:v>5.3</c:v>
                </c:pt>
                <c:pt idx="491">
                  <c:v>2</c:v>
                </c:pt>
                <c:pt idx="492">
                  <c:v>3.3</c:v>
                </c:pt>
                <c:pt idx="493">
                  <c:v>1.9</c:v>
                </c:pt>
                <c:pt idx="494">
                  <c:v>1.3</c:v>
                </c:pt>
                <c:pt idx="495">
                  <c:v>1</c:v>
                </c:pt>
                <c:pt idx="496">
                  <c:v>2.6</c:v>
                </c:pt>
                <c:pt idx="497">
                  <c:v>3.9</c:v>
                </c:pt>
                <c:pt idx="498">
                  <c:v>5</c:v>
                </c:pt>
                <c:pt idx="499">
                  <c:v>2.4</c:v>
                </c:pt>
                <c:pt idx="500">
                  <c:v>2.2999999999999998</c:v>
                </c:pt>
                <c:pt idx="501">
                  <c:v>2.7</c:v>
                </c:pt>
                <c:pt idx="502">
                  <c:v>3.7</c:v>
                </c:pt>
                <c:pt idx="503">
                  <c:v>2.9</c:v>
                </c:pt>
                <c:pt idx="504">
                  <c:v>2.2999999999999998</c:v>
                </c:pt>
                <c:pt idx="505">
                  <c:v>1.8</c:v>
                </c:pt>
                <c:pt idx="506">
                  <c:v>4.8</c:v>
                </c:pt>
                <c:pt idx="507">
                  <c:v>3</c:v>
                </c:pt>
                <c:pt idx="508">
                  <c:v>1.9</c:v>
                </c:pt>
                <c:pt idx="509">
                  <c:v>2.7</c:v>
                </c:pt>
                <c:pt idx="510">
                  <c:v>2.7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2.8</c:v>
                </c:pt>
                <c:pt idx="514">
                  <c:v>4</c:v>
                </c:pt>
                <c:pt idx="515">
                  <c:v>5.3</c:v>
                </c:pt>
                <c:pt idx="516">
                  <c:v>2.5</c:v>
                </c:pt>
                <c:pt idx="517">
                  <c:v>2.5</c:v>
                </c:pt>
                <c:pt idx="518">
                  <c:v>3.1</c:v>
                </c:pt>
                <c:pt idx="519">
                  <c:v>2.9</c:v>
                </c:pt>
                <c:pt idx="520">
                  <c:v>3.4</c:v>
                </c:pt>
                <c:pt idx="521">
                  <c:v>3.1</c:v>
                </c:pt>
                <c:pt idx="522">
                  <c:v>2.5</c:v>
                </c:pt>
                <c:pt idx="523">
                  <c:v>3.2</c:v>
                </c:pt>
                <c:pt idx="524">
                  <c:v>3.1</c:v>
                </c:pt>
                <c:pt idx="525">
                  <c:v>3.7</c:v>
                </c:pt>
                <c:pt idx="526">
                  <c:v>3.2</c:v>
                </c:pt>
                <c:pt idx="527">
                  <c:v>5.7</c:v>
                </c:pt>
                <c:pt idx="528">
                  <c:v>4.2</c:v>
                </c:pt>
                <c:pt idx="529">
                  <c:v>2.6</c:v>
                </c:pt>
                <c:pt idx="530">
                  <c:v>3.7</c:v>
                </c:pt>
                <c:pt idx="531">
                  <c:v>2.9</c:v>
                </c:pt>
                <c:pt idx="532">
                  <c:v>3.4</c:v>
                </c:pt>
                <c:pt idx="533">
                  <c:v>3</c:v>
                </c:pt>
                <c:pt idx="534">
                  <c:v>3.4</c:v>
                </c:pt>
                <c:pt idx="535">
                  <c:v>3.7</c:v>
                </c:pt>
                <c:pt idx="536">
                  <c:v>5</c:v>
                </c:pt>
                <c:pt idx="537">
                  <c:v>1.5</c:v>
                </c:pt>
                <c:pt idx="538">
                  <c:v>1.7</c:v>
                </c:pt>
                <c:pt idx="539">
                  <c:v>2.1</c:v>
                </c:pt>
                <c:pt idx="540">
                  <c:v>3.7</c:v>
                </c:pt>
                <c:pt idx="541">
                  <c:v>2.8</c:v>
                </c:pt>
                <c:pt idx="542">
                  <c:v>2.2999999999999998</c:v>
                </c:pt>
                <c:pt idx="543">
                  <c:v>1.3</c:v>
                </c:pt>
                <c:pt idx="544">
                  <c:v>2.2000000000000002</c:v>
                </c:pt>
                <c:pt idx="545">
                  <c:v>1.7</c:v>
                </c:pt>
                <c:pt idx="546">
                  <c:v>2.5</c:v>
                </c:pt>
                <c:pt idx="547">
                  <c:v>2.2999999999999998</c:v>
                </c:pt>
                <c:pt idx="548">
                  <c:v>3</c:v>
                </c:pt>
                <c:pt idx="549">
                  <c:v>3.2</c:v>
                </c:pt>
                <c:pt idx="550">
                  <c:v>2.2000000000000002</c:v>
                </c:pt>
                <c:pt idx="551">
                  <c:v>2.6</c:v>
                </c:pt>
                <c:pt idx="552">
                  <c:v>2.2000000000000002</c:v>
                </c:pt>
                <c:pt idx="553">
                  <c:v>2.9</c:v>
                </c:pt>
                <c:pt idx="554">
                  <c:v>2.8</c:v>
                </c:pt>
                <c:pt idx="555">
                  <c:v>2.5</c:v>
                </c:pt>
                <c:pt idx="556">
                  <c:v>2.6</c:v>
                </c:pt>
                <c:pt idx="557">
                  <c:v>3</c:v>
                </c:pt>
                <c:pt idx="558">
                  <c:v>2.2000000000000002</c:v>
                </c:pt>
                <c:pt idx="559">
                  <c:v>3.1</c:v>
                </c:pt>
                <c:pt idx="560">
                  <c:v>3</c:v>
                </c:pt>
                <c:pt idx="561">
                  <c:v>4.5999999999999996</c:v>
                </c:pt>
                <c:pt idx="562">
                  <c:v>4.0999999999999996</c:v>
                </c:pt>
                <c:pt idx="563">
                  <c:v>3.7</c:v>
                </c:pt>
                <c:pt idx="564">
                  <c:v>2</c:v>
                </c:pt>
                <c:pt idx="565">
                  <c:v>1.9</c:v>
                </c:pt>
                <c:pt idx="566">
                  <c:v>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3</c:v>
                </c:pt>
                <c:pt idx="570">
                  <c:v>2.5</c:v>
                </c:pt>
                <c:pt idx="571">
                  <c:v>2.2999999999999998</c:v>
                </c:pt>
                <c:pt idx="572">
                  <c:v>2.9</c:v>
                </c:pt>
                <c:pt idx="573">
                  <c:v>2.6</c:v>
                </c:pt>
                <c:pt idx="574">
                  <c:v>3.4</c:v>
                </c:pt>
                <c:pt idx="575">
                  <c:v>1.4</c:v>
                </c:pt>
                <c:pt idx="576">
                  <c:v>2.8</c:v>
                </c:pt>
                <c:pt idx="577">
                  <c:v>1.8</c:v>
                </c:pt>
                <c:pt idx="578">
                  <c:v>3.9</c:v>
                </c:pt>
                <c:pt idx="579">
                  <c:v>2</c:v>
                </c:pt>
                <c:pt idx="580">
                  <c:v>2.4</c:v>
                </c:pt>
                <c:pt idx="581">
                  <c:v>3.4</c:v>
                </c:pt>
                <c:pt idx="582">
                  <c:v>2.1</c:v>
                </c:pt>
                <c:pt idx="583">
                  <c:v>1.4</c:v>
                </c:pt>
                <c:pt idx="584">
                  <c:v>1.9</c:v>
                </c:pt>
                <c:pt idx="585">
                  <c:v>2.5</c:v>
                </c:pt>
                <c:pt idx="586">
                  <c:v>2.1</c:v>
                </c:pt>
                <c:pt idx="587">
                  <c:v>2.9</c:v>
                </c:pt>
                <c:pt idx="588">
                  <c:v>2.9</c:v>
                </c:pt>
                <c:pt idx="589">
                  <c:v>1.9</c:v>
                </c:pt>
                <c:pt idx="590">
                  <c:v>1.8</c:v>
                </c:pt>
                <c:pt idx="591">
                  <c:v>2</c:v>
                </c:pt>
                <c:pt idx="592">
                  <c:v>1</c:v>
                </c:pt>
                <c:pt idx="593">
                  <c:v>2.2000000000000002</c:v>
                </c:pt>
                <c:pt idx="594">
                  <c:v>3</c:v>
                </c:pt>
                <c:pt idx="595">
                  <c:v>3.1</c:v>
                </c:pt>
                <c:pt idx="596">
                  <c:v>3</c:v>
                </c:pt>
                <c:pt idx="597">
                  <c:v>4.5999999999999996</c:v>
                </c:pt>
                <c:pt idx="598">
                  <c:v>4.3</c:v>
                </c:pt>
                <c:pt idx="599">
                  <c:v>1.9</c:v>
                </c:pt>
                <c:pt idx="600">
                  <c:v>4.0999999999999996</c:v>
                </c:pt>
                <c:pt idx="601">
                  <c:v>2.7</c:v>
                </c:pt>
                <c:pt idx="602">
                  <c:v>2.6</c:v>
                </c:pt>
                <c:pt idx="603">
                  <c:v>1.9</c:v>
                </c:pt>
                <c:pt idx="604">
                  <c:v>1.4</c:v>
                </c:pt>
                <c:pt idx="605">
                  <c:v>1.3</c:v>
                </c:pt>
                <c:pt idx="606">
                  <c:v>3</c:v>
                </c:pt>
                <c:pt idx="607">
                  <c:v>2.9</c:v>
                </c:pt>
                <c:pt idx="608">
                  <c:v>2.6</c:v>
                </c:pt>
                <c:pt idx="609">
                  <c:v>2.5</c:v>
                </c:pt>
                <c:pt idx="610">
                  <c:v>2.1</c:v>
                </c:pt>
                <c:pt idx="611">
                  <c:v>1.7</c:v>
                </c:pt>
                <c:pt idx="612">
                  <c:v>2.4</c:v>
                </c:pt>
                <c:pt idx="613">
                  <c:v>2.5</c:v>
                </c:pt>
                <c:pt idx="614">
                  <c:v>2.6</c:v>
                </c:pt>
                <c:pt idx="615">
                  <c:v>2</c:v>
                </c:pt>
                <c:pt idx="616">
                  <c:v>1.5</c:v>
                </c:pt>
                <c:pt idx="617">
                  <c:v>2.1</c:v>
                </c:pt>
                <c:pt idx="618">
                  <c:v>3.7</c:v>
                </c:pt>
                <c:pt idx="619">
                  <c:v>2.4</c:v>
                </c:pt>
                <c:pt idx="620">
                  <c:v>1.7</c:v>
                </c:pt>
                <c:pt idx="621">
                  <c:v>2</c:v>
                </c:pt>
                <c:pt idx="622">
                  <c:v>1.4</c:v>
                </c:pt>
                <c:pt idx="623">
                  <c:v>2.2000000000000002</c:v>
                </c:pt>
                <c:pt idx="624">
                  <c:v>4.3</c:v>
                </c:pt>
                <c:pt idx="625">
                  <c:v>2.2999999999999998</c:v>
                </c:pt>
                <c:pt idx="626">
                  <c:v>2.5</c:v>
                </c:pt>
                <c:pt idx="627">
                  <c:v>1.5</c:v>
                </c:pt>
                <c:pt idx="628">
                  <c:v>3</c:v>
                </c:pt>
                <c:pt idx="629">
                  <c:v>2.5</c:v>
                </c:pt>
                <c:pt idx="630">
                  <c:v>5.5</c:v>
                </c:pt>
                <c:pt idx="631">
                  <c:v>4.5</c:v>
                </c:pt>
                <c:pt idx="632">
                  <c:v>2.6</c:v>
                </c:pt>
                <c:pt idx="633">
                  <c:v>3</c:v>
                </c:pt>
                <c:pt idx="634">
                  <c:v>2.2000000000000002</c:v>
                </c:pt>
                <c:pt idx="635">
                  <c:v>4.3</c:v>
                </c:pt>
                <c:pt idx="636">
                  <c:v>6</c:v>
                </c:pt>
                <c:pt idx="637">
                  <c:v>7.1</c:v>
                </c:pt>
                <c:pt idx="638">
                  <c:v>6.3</c:v>
                </c:pt>
                <c:pt idx="639">
                  <c:v>4.7</c:v>
                </c:pt>
                <c:pt idx="640">
                  <c:v>2.4</c:v>
                </c:pt>
                <c:pt idx="641">
                  <c:v>0.9</c:v>
                </c:pt>
                <c:pt idx="642">
                  <c:v>1.1000000000000001</c:v>
                </c:pt>
                <c:pt idx="643">
                  <c:v>1.6</c:v>
                </c:pt>
                <c:pt idx="644">
                  <c:v>2.6</c:v>
                </c:pt>
                <c:pt idx="645">
                  <c:v>6.3</c:v>
                </c:pt>
                <c:pt idx="646">
                  <c:v>3</c:v>
                </c:pt>
                <c:pt idx="647">
                  <c:v>1.6</c:v>
                </c:pt>
                <c:pt idx="648">
                  <c:v>1.7</c:v>
                </c:pt>
                <c:pt idx="649">
                  <c:v>1</c:v>
                </c:pt>
                <c:pt idx="650">
                  <c:v>2.2000000000000002</c:v>
                </c:pt>
                <c:pt idx="651">
                  <c:v>1.8</c:v>
                </c:pt>
                <c:pt idx="652">
                  <c:v>1.6</c:v>
                </c:pt>
                <c:pt idx="653">
                  <c:v>0.9</c:v>
                </c:pt>
                <c:pt idx="654">
                  <c:v>2.7</c:v>
                </c:pt>
                <c:pt idx="655">
                  <c:v>1.7</c:v>
                </c:pt>
                <c:pt idx="656">
                  <c:v>1.2</c:v>
                </c:pt>
                <c:pt idx="657">
                  <c:v>1.4</c:v>
                </c:pt>
                <c:pt idx="658">
                  <c:v>2.4</c:v>
                </c:pt>
                <c:pt idx="659">
                  <c:v>2.5</c:v>
                </c:pt>
                <c:pt idx="660">
                  <c:v>1.9</c:v>
                </c:pt>
                <c:pt idx="661">
                  <c:v>0.4</c:v>
                </c:pt>
                <c:pt idx="662">
                  <c:v>0.6</c:v>
                </c:pt>
                <c:pt idx="663">
                  <c:v>1.8</c:v>
                </c:pt>
                <c:pt idx="664">
                  <c:v>2.7</c:v>
                </c:pt>
                <c:pt idx="665">
                  <c:v>4.4000000000000004</c:v>
                </c:pt>
                <c:pt idx="666">
                  <c:v>5.0999999999999996</c:v>
                </c:pt>
                <c:pt idx="667">
                  <c:v>2.2000000000000002</c:v>
                </c:pt>
                <c:pt idx="668">
                  <c:v>3.9</c:v>
                </c:pt>
                <c:pt idx="669">
                  <c:v>2.2000000000000002</c:v>
                </c:pt>
                <c:pt idx="670">
                  <c:v>1.4</c:v>
                </c:pt>
                <c:pt idx="671">
                  <c:v>7.9</c:v>
                </c:pt>
                <c:pt idx="672">
                  <c:v>2.4</c:v>
                </c:pt>
                <c:pt idx="673">
                  <c:v>1.6</c:v>
                </c:pt>
                <c:pt idx="674">
                  <c:v>3.1</c:v>
                </c:pt>
                <c:pt idx="675">
                  <c:v>1.7</c:v>
                </c:pt>
                <c:pt idx="676">
                  <c:v>7.2</c:v>
                </c:pt>
                <c:pt idx="677">
                  <c:v>4.0999999999999996</c:v>
                </c:pt>
                <c:pt idx="678">
                  <c:v>1.4</c:v>
                </c:pt>
                <c:pt idx="679">
                  <c:v>4.4000000000000004</c:v>
                </c:pt>
                <c:pt idx="680">
                  <c:v>2.6</c:v>
                </c:pt>
                <c:pt idx="681">
                  <c:v>2.2000000000000002</c:v>
                </c:pt>
                <c:pt idx="682">
                  <c:v>3.8</c:v>
                </c:pt>
                <c:pt idx="683">
                  <c:v>1.1000000000000001</c:v>
                </c:pt>
                <c:pt idx="684">
                  <c:v>6</c:v>
                </c:pt>
                <c:pt idx="685">
                  <c:v>4.5999999999999996</c:v>
                </c:pt>
                <c:pt idx="686">
                  <c:v>5.4</c:v>
                </c:pt>
                <c:pt idx="687">
                  <c:v>3.9</c:v>
                </c:pt>
                <c:pt idx="688">
                  <c:v>5.0999999999999996</c:v>
                </c:pt>
                <c:pt idx="689">
                  <c:v>4.3</c:v>
                </c:pt>
                <c:pt idx="690">
                  <c:v>3.6</c:v>
                </c:pt>
                <c:pt idx="691">
                  <c:v>4.5999999999999996</c:v>
                </c:pt>
                <c:pt idx="692">
                  <c:v>2.6</c:v>
                </c:pt>
                <c:pt idx="693">
                  <c:v>0.9</c:v>
                </c:pt>
                <c:pt idx="694">
                  <c:v>0.5</c:v>
                </c:pt>
                <c:pt idx="695">
                  <c:v>1</c:v>
                </c:pt>
                <c:pt idx="696">
                  <c:v>1.3</c:v>
                </c:pt>
                <c:pt idx="697">
                  <c:v>0.7</c:v>
                </c:pt>
                <c:pt idx="698">
                  <c:v>2.1</c:v>
                </c:pt>
                <c:pt idx="699">
                  <c:v>3.9</c:v>
                </c:pt>
                <c:pt idx="700">
                  <c:v>8.8000000000000007</c:v>
                </c:pt>
                <c:pt idx="701">
                  <c:v>3.5</c:v>
                </c:pt>
                <c:pt idx="702">
                  <c:v>5.6</c:v>
                </c:pt>
                <c:pt idx="703">
                  <c:v>1.6</c:v>
                </c:pt>
                <c:pt idx="704">
                  <c:v>2.6</c:v>
                </c:pt>
                <c:pt idx="705">
                  <c:v>4.7</c:v>
                </c:pt>
                <c:pt idx="706">
                  <c:v>3.1</c:v>
                </c:pt>
                <c:pt idx="707">
                  <c:v>2.2000000000000002</c:v>
                </c:pt>
                <c:pt idx="708">
                  <c:v>1.3</c:v>
                </c:pt>
                <c:pt idx="709">
                  <c:v>1.5</c:v>
                </c:pt>
                <c:pt idx="710">
                  <c:v>0.8</c:v>
                </c:pt>
                <c:pt idx="711">
                  <c:v>2.2999999999999998</c:v>
                </c:pt>
                <c:pt idx="712">
                  <c:v>2.9</c:v>
                </c:pt>
                <c:pt idx="713">
                  <c:v>3.7</c:v>
                </c:pt>
                <c:pt idx="714">
                  <c:v>3.9</c:v>
                </c:pt>
                <c:pt idx="715">
                  <c:v>1</c:v>
                </c:pt>
                <c:pt idx="716">
                  <c:v>2.7</c:v>
                </c:pt>
                <c:pt idx="717">
                  <c:v>2.8</c:v>
                </c:pt>
                <c:pt idx="718">
                  <c:v>2.1</c:v>
                </c:pt>
                <c:pt idx="719">
                  <c:v>3.7</c:v>
                </c:pt>
                <c:pt idx="720">
                  <c:v>2.2999999999999998</c:v>
                </c:pt>
                <c:pt idx="721">
                  <c:v>4</c:v>
                </c:pt>
                <c:pt idx="722">
                  <c:v>5.9</c:v>
                </c:pt>
                <c:pt idx="723">
                  <c:v>1.7</c:v>
                </c:pt>
                <c:pt idx="724">
                  <c:v>0.8</c:v>
                </c:pt>
                <c:pt idx="725">
                  <c:v>0.5</c:v>
                </c:pt>
                <c:pt idx="726">
                  <c:v>2.1</c:v>
                </c:pt>
                <c:pt idx="727">
                  <c:v>1.3</c:v>
                </c:pt>
                <c:pt idx="728">
                  <c:v>1.1000000000000001</c:v>
                </c:pt>
                <c:pt idx="729">
                  <c:v>2.6</c:v>
                </c:pt>
                <c:pt idx="730">
                  <c:v>1.7</c:v>
                </c:pt>
                <c:pt idx="731">
                  <c:v>1.2</c:v>
                </c:pt>
                <c:pt idx="732">
                  <c:v>3.2</c:v>
                </c:pt>
                <c:pt idx="733">
                  <c:v>2.6</c:v>
                </c:pt>
                <c:pt idx="734">
                  <c:v>2.7</c:v>
                </c:pt>
                <c:pt idx="735">
                  <c:v>3.7</c:v>
                </c:pt>
                <c:pt idx="736">
                  <c:v>2.6</c:v>
                </c:pt>
                <c:pt idx="737">
                  <c:v>1.6</c:v>
                </c:pt>
                <c:pt idx="738">
                  <c:v>4.5999999999999996</c:v>
                </c:pt>
                <c:pt idx="739">
                  <c:v>6.3</c:v>
                </c:pt>
                <c:pt idx="740">
                  <c:v>7</c:v>
                </c:pt>
                <c:pt idx="741">
                  <c:v>8.8000000000000007</c:v>
                </c:pt>
                <c:pt idx="742">
                  <c:v>8.1</c:v>
                </c:pt>
                <c:pt idx="743">
                  <c:v>7.1</c:v>
                </c:pt>
                <c:pt idx="744">
                  <c:v>1.3</c:v>
                </c:pt>
                <c:pt idx="745">
                  <c:v>2.5</c:v>
                </c:pt>
                <c:pt idx="746">
                  <c:v>2.7</c:v>
                </c:pt>
                <c:pt idx="747">
                  <c:v>2.2999999999999998</c:v>
                </c:pt>
                <c:pt idx="748">
                  <c:v>2.2000000000000002</c:v>
                </c:pt>
                <c:pt idx="749">
                  <c:v>2.5</c:v>
                </c:pt>
                <c:pt idx="750">
                  <c:v>2.2000000000000002</c:v>
                </c:pt>
                <c:pt idx="751">
                  <c:v>1.5</c:v>
                </c:pt>
                <c:pt idx="752">
                  <c:v>2.6</c:v>
                </c:pt>
                <c:pt idx="753">
                  <c:v>5.2</c:v>
                </c:pt>
                <c:pt idx="754">
                  <c:v>1.9</c:v>
                </c:pt>
                <c:pt idx="755">
                  <c:v>0.8</c:v>
                </c:pt>
                <c:pt idx="756">
                  <c:v>1.3</c:v>
                </c:pt>
                <c:pt idx="757">
                  <c:v>1.3</c:v>
                </c:pt>
                <c:pt idx="758">
                  <c:v>1.6</c:v>
                </c:pt>
                <c:pt idx="759">
                  <c:v>3.4</c:v>
                </c:pt>
                <c:pt idx="760">
                  <c:v>6.4</c:v>
                </c:pt>
                <c:pt idx="761">
                  <c:v>2.6</c:v>
                </c:pt>
                <c:pt idx="762">
                  <c:v>0.8</c:v>
                </c:pt>
                <c:pt idx="763">
                  <c:v>2.5</c:v>
                </c:pt>
                <c:pt idx="764">
                  <c:v>4.3</c:v>
                </c:pt>
                <c:pt idx="765">
                  <c:v>4.7</c:v>
                </c:pt>
                <c:pt idx="766">
                  <c:v>6.6</c:v>
                </c:pt>
                <c:pt idx="767">
                  <c:v>4.5</c:v>
                </c:pt>
                <c:pt idx="768">
                  <c:v>4.2</c:v>
                </c:pt>
                <c:pt idx="769">
                  <c:v>4.5999999999999996</c:v>
                </c:pt>
                <c:pt idx="770">
                  <c:v>2.4</c:v>
                </c:pt>
                <c:pt idx="771">
                  <c:v>4.7</c:v>
                </c:pt>
                <c:pt idx="772">
                  <c:v>3.8</c:v>
                </c:pt>
                <c:pt idx="773">
                  <c:v>6.4</c:v>
                </c:pt>
                <c:pt idx="774">
                  <c:v>6.3</c:v>
                </c:pt>
                <c:pt idx="775">
                  <c:v>6.4</c:v>
                </c:pt>
                <c:pt idx="776">
                  <c:v>5.0999999999999996</c:v>
                </c:pt>
                <c:pt idx="777">
                  <c:v>7.9</c:v>
                </c:pt>
                <c:pt idx="778">
                  <c:v>5.5</c:v>
                </c:pt>
                <c:pt idx="779">
                  <c:v>6.2</c:v>
                </c:pt>
                <c:pt idx="780">
                  <c:v>6</c:v>
                </c:pt>
                <c:pt idx="781">
                  <c:v>6.9</c:v>
                </c:pt>
                <c:pt idx="782">
                  <c:v>2.9</c:v>
                </c:pt>
                <c:pt idx="783">
                  <c:v>3.1</c:v>
                </c:pt>
                <c:pt idx="784">
                  <c:v>2.6</c:v>
                </c:pt>
                <c:pt idx="785">
                  <c:v>3.2</c:v>
                </c:pt>
                <c:pt idx="786">
                  <c:v>4.5</c:v>
                </c:pt>
                <c:pt idx="787">
                  <c:v>2.5</c:v>
                </c:pt>
                <c:pt idx="788">
                  <c:v>2.2999999999999998</c:v>
                </c:pt>
                <c:pt idx="789">
                  <c:v>5.9</c:v>
                </c:pt>
                <c:pt idx="790">
                  <c:v>4.7</c:v>
                </c:pt>
                <c:pt idx="791">
                  <c:v>5.7</c:v>
                </c:pt>
                <c:pt idx="792">
                  <c:v>5.0999999999999996</c:v>
                </c:pt>
                <c:pt idx="793">
                  <c:v>3.9</c:v>
                </c:pt>
                <c:pt idx="794">
                  <c:v>3.9</c:v>
                </c:pt>
                <c:pt idx="795">
                  <c:v>6.2</c:v>
                </c:pt>
                <c:pt idx="796">
                  <c:v>4.2</c:v>
                </c:pt>
                <c:pt idx="797">
                  <c:v>2.7</c:v>
                </c:pt>
                <c:pt idx="798">
                  <c:v>4.3</c:v>
                </c:pt>
                <c:pt idx="799">
                  <c:v>2.2000000000000002</c:v>
                </c:pt>
                <c:pt idx="800">
                  <c:v>2.2999999999999998</c:v>
                </c:pt>
                <c:pt idx="801">
                  <c:v>1.9</c:v>
                </c:pt>
                <c:pt idx="802">
                  <c:v>2.5</c:v>
                </c:pt>
                <c:pt idx="803">
                  <c:v>6.1</c:v>
                </c:pt>
                <c:pt idx="804">
                  <c:v>3</c:v>
                </c:pt>
                <c:pt idx="805">
                  <c:v>3.8</c:v>
                </c:pt>
                <c:pt idx="806">
                  <c:v>3.2</c:v>
                </c:pt>
                <c:pt idx="807">
                  <c:v>1.6</c:v>
                </c:pt>
                <c:pt idx="808">
                  <c:v>5.0999999999999996</c:v>
                </c:pt>
                <c:pt idx="809">
                  <c:v>3</c:v>
                </c:pt>
                <c:pt idx="810">
                  <c:v>3.8</c:v>
                </c:pt>
                <c:pt idx="811">
                  <c:v>1.8</c:v>
                </c:pt>
                <c:pt idx="812">
                  <c:v>3.3</c:v>
                </c:pt>
                <c:pt idx="813">
                  <c:v>2.2000000000000002</c:v>
                </c:pt>
                <c:pt idx="814">
                  <c:v>4.4000000000000004</c:v>
                </c:pt>
                <c:pt idx="815">
                  <c:v>2.4</c:v>
                </c:pt>
                <c:pt idx="816">
                  <c:v>2.8</c:v>
                </c:pt>
                <c:pt idx="817">
                  <c:v>3.9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3.8</c:v>
                </c:pt>
                <c:pt idx="821">
                  <c:v>2.8</c:v>
                </c:pt>
                <c:pt idx="822">
                  <c:v>4.2</c:v>
                </c:pt>
                <c:pt idx="823">
                  <c:v>3.9</c:v>
                </c:pt>
                <c:pt idx="824">
                  <c:v>4.7</c:v>
                </c:pt>
                <c:pt idx="825">
                  <c:v>4.3</c:v>
                </c:pt>
                <c:pt idx="826">
                  <c:v>2.6</c:v>
                </c:pt>
                <c:pt idx="827">
                  <c:v>2.5</c:v>
                </c:pt>
                <c:pt idx="828">
                  <c:v>4.2</c:v>
                </c:pt>
                <c:pt idx="829">
                  <c:v>2.9</c:v>
                </c:pt>
                <c:pt idx="830">
                  <c:v>3.6</c:v>
                </c:pt>
                <c:pt idx="831">
                  <c:v>2.8</c:v>
                </c:pt>
                <c:pt idx="832">
                  <c:v>4.4000000000000004</c:v>
                </c:pt>
                <c:pt idx="833">
                  <c:v>3.1</c:v>
                </c:pt>
                <c:pt idx="834">
                  <c:v>2.6</c:v>
                </c:pt>
                <c:pt idx="835">
                  <c:v>4</c:v>
                </c:pt>
                <c:pt idx="836">
                  <c:v>4.5999999999999996</c:v>
                </c:pt>
                <c:pt idx="837">
                  <c:v>4.7</c:v>
                </c:pt>
                <c:pt idx="838">
                  <c:v>3.8</c:v>
                </c:pt>
                <c:pt idx="839">
                  <c:v>4.7</c:v>
                </c:pt>
                <c:pt idx="840">
                  <c:v>2.7</c:v>
                </c:pt>
                <c:pt idx="841">
                  <c:v>2.5</c:v>
                </c:pt>
                <c:pt idx="842">
                  <c:v>4.2</c:v>
                </c:pt>
                <c:pt idx="843">
                  <c:v>5</c:v>
                </c:pt>
                <c:pt idx="844">
                  <c:v>5.3</c:v>
                </c:pt>
                <c:pt idx="845">
                  <c:v>2.2999999999999998</c:v>
                </c:pt>
                <c:pt idx="846">
                  <c:v>3.9</c:v>
                </c:pt>
                <c:pt idx="847">
                  <c:v>5.8</c:v>
                </c:pt>
                <c:pt idx="848">
                  <c:v>2.6</c:v>
                </c:pt>
                <c:pt idx="849">
                  <c:v>2.2999999999999998</c:v>
                </c:pt>
                <c:pt idx="850">
                  <c:v>3.9</c:v>
                </c:pt>
                <c:pt idx="851">
                  <c:v>3</c:v>
                </c:pt>
                <c:pt idx="852">
                  <c:v>4.7</c:v>
                </c:pt>
                <c:pt idx="853">
                  <c:v>3.4</c:v>
                </c:pt>
                <c:pt idx="854">
                  <c:v>4.2</c:v>
                </c:pt>
                <c:pt idx="855">
                  <c:v>3.8</c:v>
                </c:pt>
                <c:pt idx="856">
                  <c:v>2.6</c:v>
                </c:pt>
                <c:pt idx="857">
                  <c:v>1.7</c:v>
                </c:pt>
                <c:pt idx="858">
                  <c:v>3.4</c:v>
                </c:pt>
                <c:pt idx="859">
                  <c:v>5.6</c:v>
                </c:pt>
                <c:pt idx="860">
                  <c:v>2.1</c:v>
                </c:pt>
                <c:pt idx="861">
                  <c:v>1.7</c:v>
                </c:pt>
                <c:pt idx="862">
                  <c:v>2.7</c:v>
                </c:pt>
                <c:pt idx="863">
                  <c:v>3.8</c:v>
                </c:pt>
                <c:pt idx="864">
                  <c:v>3.3</c:v>
                </c:pt>
                <c:pt idx="865">
                  <c:v>3</c:v>
                </c:pt>
                <c:pt idx="866">
                  <c:v>4.0999999999999996</c:v>
                </c:pt>
                <c:pt idx="867">
                  <c:v>3.2</c:v>
                </c:pt>
                <c:pt idx="868">
                  <c:v>3.2</c:v>
                </c:pt>
                <c:pt idx="869">
                  <c:v>2.2000000000000002</c:v>
                </c:pt>
                <c:pt idx="870">
                  <c:v>2.7</c:v>
                </c:pt>
                <c:pt idx="871">
                  <c:v>1.7</c:v>
                </c:pt>
                <c:pt idx="872">
                  <c:v>2.5</c:v>
                </c:pt>
                <c:pt idx="873">
                  <c:v>4</c:v>
                </c:pt>
                <c:pt idx="874">
                  <c:v>2.4</c:v>
                </c:pt>
                <c:pt idx="875">
                  <c:v>1.4</c:v>
                </c:pt>
                <c:pt idx="876">
                  <c:v>4.5</c:v>
                </c:pt>
                <c:pt idx="877">
                  <c:v>2.5</c:v>
                </c:pt>
                <c:pt idx="878">
                  <c:v>3.4</c:v>
                </c:pt>
                <c:pt idx="879">
                  <c:v>4.3</c:v>
                </c:pt>
                <c:pt idx="880">
                  <c:v>4.5</c:v>
                </c:pt>
                <c:pt idx="881">
                  <c:v>2.2000000000000002</c:v>
                </c:pt>
                <c:pt idx="882">
                  <c:v>2.2999999999999998</c:v>
                </c:pt>
                <c:pt idx="883">
                  <c:v>2.4</c:v>
                </c:pt>
                <c:pt idx="884">
                  <c:v>3.2</c:v>
                </c:pt>
                <c:pt idx="885">
                  <c:v>2.6</c:v>
                </c:pt>
                <c:pt idx="886">
                  <c:v>2.4</c:v>
                </c:pt>
                <c:pt idx="887">
                  <c:v>3.2</c:v>
                </c:pt>
                <c:pt idx="888">
                  <c:v>3.1</c:v>
                </c:pt>
                <c:pt idx="889">
                  <c:v>2.1</c:v>
                </c:pt>
                <c:pt idx="890">
                  <c:v>3.6</c:v>
                </c:pt>
                <c:pt idx="891">
                  <c:v>2.9</c:v>
                </c:pt>
                <c:pt idx="892">
                  <c:v>2.7</c:v>
                </c:pt>
                <c:pt idx="893">
                  <c:v>4</c:v>
                </c:pt>
                <c:pt idx="894">
                  <c:v>5</c:v>
                </c:pt>
                <c:pt idx="895">
                  <c:v>3.2</c:v>
                </c:pt>
                <c:pt idx="896">
                  <c:v>3.6</c:v>
                </c:pt>
                <c:pt idx="897">
                  <c:v>2.4</c:v>
                </c:pt>
                <c:pt idx="898">
                  <c:v>3</c:v>
                </c:pt>
                <c:pt idx="899">
                  <c:v>2.7</c:v>
                </c:pt>
                <c:pt idx="900">
                  <c:v>3.7</c:v>
                </c:pt>
                <c:pt idx="901">
                  <c:v>3.4</c:v>
                </c:pt>
                <c:pt idx="902">
                  <c:v>3.6</c:v>
                </c:pt>
                <c:pt idx="903">
                  <c:v>2.7</c:v>
                </c:pt>
                <c:pt idx="904">
                  <c:v>2.5</c:v>
                </c:pt>
                <c:pt idx="905">
                  <c:v>2.5</c:v>
                </c:pt>
                <c:pt idx="906">
                  <c:v>2.4</c:v>
                </c:pt>
                <c:pt idx="907">
                  <c:v>4.0999999999999996</c:v>
                </c:pt>
                <c:pt idx="908">
                  <c:v>4.5</c:v>
                </c:pt>
                <c:pt idx="909">
                  <c:v>4.3</c:v>
                </c:pt>
                <c:pt idx="910">
                  <c:v>3.2</c:v>
                </c:pt>
                <c:pt idx="911">
                  <c:v>4.4000000000000004</c:v>
                </c:pt>
                <c:pt idx="912">
                  <c:v>3.5</c:v>
                </c:pt>
                <c:pt idx="913">
                  <c:v>3.6</c:v>
                </c:pt>
                <c:pt idx="914">
                  <c:v>3.1</c:v>
                </c:pt>
                <c:pt idx="915">
                  <c:v>3.6</c:v>
                </c:pt>
                <c:pt idx="916">
                  <c:v>2.2000000000000002</c:v>
                </c:pt>
                <c:pt idx="917">
                  <c:v>3</c:v>
                </c:pt>
                <c:pt idx="918">
                  <c:v>4.0999999999999996</c:v>
                </c:pt>
                <c:pt idx="919">
                  <c:v>3.5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2.6</c:v>
                </c:pt>
                <c:pt idx="925">
                  <c:v>2.8</c:v>
                </c:pt>
                <c:pt idx="926">
                  <c:v>2.2999999999999998</c:v>
                </c:pt>
                <c:pt idx="927">
                  <c:v>2.4</c:v>
                </c:pt>
                <c:pt idx="928">
                  <c:v>3.7</c:v>
                </c:pt>
                <c:pt idx="929">
                  <c:v>2.8</c:v>
                </c:pt>
                <c:pt idx="930">
                  <c:v>5.4</c:v>
                </c:pt>
                <c:pt idx="931">
                  <c:v>2.8</c:v>
                </c:pt>
                <c:pt idx="932">
                  <c:v>2.2000000000000002</c:v>
                </c:pt>
                <c:pt idx="933">
                  <c:v>1.1000000000000001</c:v>
                </c:pt>
                <c:pt idx="934">
                  <c:v>3.3</c:v>
                </c:pt>
                <c:pt idx="935">
                  <c:v>4.7</c:v>
                </c:pt>
                <c:pt idx="936">
                  <c:v>2.7</c:v>
                </c:pt>
                <c:pt idx="937">
                  <c:v>3.6</c:v>
                </c:pt>
                <c:pt idx="938">
                  <c:v>4.0999999999999996</c:v>
                </c:pt>
                <c:pt idx="939">
                  <c:v>3.7</c:v>
                </c:pt>
                <c:pt idx="940">
                  <c:v>2.8</c:v>
                </c:pt>
                <c:pt idx="941">
                  <c:v>3.4</c:v>
                </c:pt>
                <c:pt idx="942">
                  <c:v>4.0999999999999996</c:v>
                </c:pt>
                <c:pt idx="943">
                  <c:v>3.3</c:v>
                </c:pt>
                <c:pt idx="944">
                  <c:v>1.7</c:v>
                </c:pt>
                <c:pt idx="945">
                  <c:v>2.6</c:v>
                </c:pt>
                <c:pt idx="946">
                  <c:v>2.6</c:v>
                </c:pt>
                <c:pt idx="947">
                  <c:v>2.7</c:v>
                </c:pt>
                <c:pt idx="948">
                  <c:v>2.2000000000000002</c:v>
                </c:pt>
                <c:pt idx="949">
                  <c:v>2.4</c:v>
                </c:pt>
                <c:pt idx="950">
                  <c:v>2.9</c:v>
                </c:pt>
                <c:pt idx="951">
                  <c:v>4.0999999999999996</c:v>
                </c:pt>
                <c:pt idx="952">
                  <c:v>3.4</c:v>
                </c:pt>
                <c:pt idx="953">
                  <c:v>2.6</c:v>
                </c:pt>
                <c:pt idx="954">
                  <c:v>3.1</c:v>
                </c:pt>
                <c:pt idx="955">
                  <c:v>2.7</c:v>
                </c:pt>
                <c:pt idx="956">
                  <c:v>0.6</c:v>
                </c:pt>
                <c:pt idx="957">
                  <c:v>1.5</c:v>
                </c:pt>
                <c:pt idx="958">
                  <c:v>2.2000000000000002</c:v>
                </c:pt>
                <c:pt idx="959">
                  <c:v>2.8</c:v>
                </c:pt>
                <c:pt idx="960">
                  <c:v>3.3</c:v>
                </c:pt>
                <c:pt idx="961">
                  <c:v>2.4</c:v>
                </c:pt>
                <c:pt idx="962">
                  <c:v>3.6</c:v>
                </c:pt>
                <c:pt idx="963">
                  <c:v>1.7</c:v>
                </c:pt>
                <c:pt idx="964">
                  <c:v>2.9</c:v>
                </c:pt>
                <c:pt idx="965">
                  <c:v>2</c:v>
                </c:pt>
                <c:pt idx="966">
                  <c:v>2.2999999999999998</c:v>
                </c:pt>
                <c:pt idx="967">
                  <c:v>2</c:v>
                </c:pt>
                <c:pt idx="968">
                  <c:v>1.8</c:v>
                </c:pt>
                <c:pt idx="969">
                  <c:v>1.6</c:v>
                </c:pt>
                <c:pt idx="970">
                  <c:v>2.2999999999999998</c:v>
                </c:pt>
                <c:pt idx="971">
                  <c:v>3.4</c:v>
                </c:pt>
                <c:pt idx="972">
                  <c:v>2.2000000000000002</c:v>
                </c:pt>
                <c:pt idx="973">
                  <c:v>1.9</c:v>
                </c:pt>
                <c:pt idx="974">
                  <c:v>2.5</c:v>
                </c:pt>
                <c:pt idx="975">
                  <c:v>4.3</c:v>
                </c:pt>
                <c:pt idx="976">
                  <c:v>2.7</c:v>
                </c:pt>
                <c:pt idx="977">
                  <c:v>3.1</c:v>
                </c:pt>
                <c:pt idx="978">
                  <c:v>6.5</c:v>
                </c:pt>
                <c:pt idx="979">
                  <c:v>2.9</c:v>
                </c:pt>
                <c:pt idx="980">
                  <c:v>2.1</c:v>
                </c:pt>
                <c:pt idx="981">
                  <c:v>2.8</c:v>
                </c:pt>
                <c:pt idx="982">
                  <c:v>2.2999999999999998</c:v>
                </c:pt>
                <c:pt idx="983">
                  <c:v>3.9</c:v>
                </c:pt>
                <c:pt idx="984">
                  <c:v>5.3</c:v>
                </c:pt>
                <c:pt idx="985">
                  <c:v>5.9</c:v>
                </c:pt>
                <c:pt idx="986">
                  <c:v>4.2</c:v>
                </c:pt>
                <c:pt idx="987">
                  <c:v>1.8</c:v>
                </c:pt>
                <c:pt idx="988">
                  <c:v>1.2</c:v>
                </c:pt>
                <c:pt idx="989">
                  <c:v>2.8</c:v>
                </c:pt>
                <c:pt idx="990">
                  <c:v>2.2999999999999998</c:v>
                </c:pt>
                <c:pt idx="991">
                  <c:v>3.1</c:v>
                </c:pt>
                <c:pt idx="992">
                  <c:v>2.8</c:v>
                </c:pt>
                <c:pt idx="993">
                  <c:v>4.4000000000000004</c:v>
                </c:pt>
                <c:pt idx="994">
                  <c:v>3</c:v>
                </c:pt>
                <c:pt idx="995">
                  <c:v>2.1</c:v>
                </c:pt>
                <c:pt idx="996">
                  <c:v>2.5</c:v>
                </c:pt>
                <c:pt idx="997">
                  <c:v>2.7</c:v>
                </c:pt>
                <c:pt idx="998">
                  <c:v>2.5</c:v>
                </c:pt>
                <c:pt idx="999">
                  <c:v>3.3</c:v>
                </c:pt>
                <c:pt idx="1000">
                  <c:v>3.2</c:v>
                </c:pt>
                <c:pt idx="1001">
                  <c:v>2</c:v>
                </c:pt>
                <c:pt idx="1002">
                  <c:v>3.5</c:v>
                </c:pt>
                <c:pt idx="1003">
                  <c:v>2.6</c:v>
                </c:pt>
                <c:pt idx="1004">
                  <c:v>2.1</c:v>
                </c:pt>
                <c:pt idx="1005">
                  <c:v>2</c:v>
                </c:pt>
                <c:pt idx="1006">
                  <c:v>1</c:v>
                </c:pt>
                <c:pt idx="1007">
                  <c:v>1.2</c:v>
                </c:pt>
                <c:pt idx="1008">
                  <c:v>1.4</c:v>
                </c:pt>
                <c:pt idx="1009">
                  <c:v>2.5</c:v>
                </c:pt>
                <c:pt idx="1010">
                  <c:v>1</c:v>
                </c:pt>
                <c:pt idx="1011">
                  <c:v>1.8</c:v>
                </c:pt>
                <c:pt idx="1012">
                  <c:v>1</c:v>
                </c:pt>
                <c:pt idx="1013">
                  <c:v>3.8</c:v>
                </c:pt>
                <c:pt idx="1014">
                  <c:v>3.5</c:v>
                </c:pt>
                <c:pt idx="1015">
                  <c:v>2.1</c:v>
                </c:pt>
                <c:pt idx="1016">
                  <c:v>3.1</c:v>
                </c:pt>
                <c:pt idx="1017">
                  <c:v>2.2000000000000002</c:v>
                </c:pt>
                <c:pt idx="1018">
                  <c:v>4.7</c:v>
                </c:pt>
                <c:pt idx="1019">
                  <c:v>3.3</c:v>
                </c:pt>
                <c:pt idx="1020">
                  <c:v>3</c:v>
                </c:pt>
                <c:pt idx="1021">
                  <c:v>1.9</c:v>
                </c:pt>
                <c:pt idx="1022">
                  <c:v>3.2</c:v>
                </c:pt>
                <c:pt idx="1023">
                  <c:v>3.1</c:v>
                </c:pt>
                <c:pt idx="1024">
                  <c:v>4.7</c:v>
                </c:pt>
                <c:pt idx="1025">
                  <c:v>5</c:v>
                </c:pt>
                <c:pt idx="1026">
                  <c:v>4.5999999999999996</c:v>
                </c:pt>
                <c:pt idx="1027">
                  <c:v>3.2</c:v>
                </c:pt>
                <c:pt idx="1028">
                  <c:v>5.4</c:v>
                </c:pt>
                <c:pt idx="1029">
                  <c:v>5</c:v>
                </c:pt>
                <c:pt idx="1030">
                  <c:v>2.4</c:v>
                </c:pt>
                <c:pt idx="1031">
                  <c:v>3.9</c:v>
                </c:pt>
                <c:pt idx="1032">
                  <c:v>3.1</c:v>
                </c:pt>
                <c:pt idx="1033">
                  <c:v>3.2</c:v>
                </c:pt>
                <c:pt idx="1034">
                  <c:v>2</c:v>
                </c:pt>
                <c:pt idx="1035">
                  <c:v>1.2</c:v>
                </c:pt>
                <c:pt idx="1036">
                  <c:v>2.9</c:v>
                </c:pt>
                <c:pt idx="1037">
                  <c:v>4.8</c:v>
                </c:pt>
                <c:pt idx="1038">
                  <c:v>3.3</c:v>
                </c:pt>
                <c:pt idx="1039">
                  <c:v>2.1</c:v>
                </c:pt>
                <c:pt idx="1040">
                  <c:v>6.7</c:v>
                </c:pt>
                <c:pt idx="1041">
                  <c:v>2.2999999999999998</c:v>
                </c:pt>
                <c:pt idx="1042">
                  <c:v>0.8</c:v>
                </c:pt>
                <c:pt idx="1043">
                  <c:v>3</c:v>
                </c:pt>
                <c:pt idx="1044">
                  <c:v>3.9</c:v>
                </c:pt>
                <c:pt idx="1045">
                  <c:v>7.7</c:v>
                </c:pt>
                <c:pt idx="1046">
                  <c:v>7.6</c:v>
                </c:pt>
                <c:pt idx="1047">
                  <c:v>4.7</c:v>
                </c:pt>
                <c:pt idx="1048">
                  <c:v>4.5</c:v>
                </c:pt>
                <c:pt idx="1049">
                  <c:v>4.2</c:v>
                </c:pt>
                <c:pt idx="1050">
                  <c:v>4.2</c:v>
                </c:pt>
                <c:pt idx="1051">
                  <c:v>1.9</c:v>
                </c:pt>
                <c:pt idx="1052">
                  <c:v>0.9</c:v>
                </c:pt>
                <c:pt idx="1053">
                  <c:v>1.9</c:v>
                </c:pt>
                <c:pt idx="1054">
                  <c:v>2.1</c:v>
                </c:pt>
                <c:pt idx="1055">
                  <c:v>4.7</c:v>
                </c:pt>
                <c:pt idx="1056">
                  <c:v>4.7</c:v>
                </c:pt>
                <c:pt idx="1057">
                  <c:v>5.0999999999999996</c:v>
                </c:pt>
                <c:pt idx="1058">
                  <c:v>3.8</c:v>
                </c:pt>
                <c:pt idx="1059">
                  <c:v>4.5</c:v>
                </c:pt>
                <c:pt idx="1060">
                  <c:v>3.9</c:v>
                </c:pt>
                <c:pt idx="1061">
                  <c:v>6.6</c:v>
                </c:pt>
                <c:pt idx="1062">
                  <c:v>5.8</c:v>
                </c:pt>
                <c:pt idx="1063">
                  <c:v>5.3</c:v>
                </c:pt>
                <c:pt idx="1064">
                  <c:v>4.4000000000000004</c:v>
                </c:pt>
                <c:pt idx="1065">
                  <c:v>2.2000000000000002</c:v>
                </c:pt>
                <c:pt idx="1066">
                  <c:v>5.7</c:v>
                </c:pt>
                <c:pt idx="1067">
                  <c:v>3.6</c:v>
                </c:pt>
                <c:pt idx="1068">
                  <c:v>1.1000000000000001</c:v>
                </c:pt>
                <c:pt idx="1069">
                  <c:v>3.1</c:v>
                </c:pt>
                <c:pt idx="1070">
                  <c:v>3.6</c:v>
                </c:pt>
                <c:pt idx="1071">
                  <c:v>2.8</c:v>
                </c:pt>
                <c:pt idx="1072">
                  <c:v>4.2</c:v>
                </c:pt>
                <c:pt idx="1073">
                  <c:v>5.0999999999999996</c:v>
                </c:pt>
                <c:pt idx="1074">
                  <c:v>6.7</c:v>
                </c:pt>
                <c:pt idx="1075">
                  <c:v>6.4</c:v>
                </c:pt>
                <c:pt idx="1076">
                  <c:v>3.7</c:v>
                </c:pt>
                <c:pt idx="1077">
                  <c:v>1.1000000000000001</c:v>
                </c:pt>
                <c:pt idx="1078">
                  <c:v>3.5</c:v>
                </c:pt>
                <c:pt idx="1079">
                  <c:v>5.9</c:v>
                </c:pt>
                <c:pt idx="1080">
                  <c:v>4</c:v>
                </c:pt>
                <c:pt idx="1081">
                  <c:v>1.6</c:v>
                </c:pt>
                <c:pt idx="1082">
                  <c:v>3.1</c:v>
                </c:pt>
                <c:pt idx="1083">
                  <c:v>4.3</c:v>
                </c:pt>
                <c:pt idx="1084">
                  <c:v>5.5</c:v>
                </c:pt>
                <c:pt idx="1085">
                  <c:v>5.2</c:v>
                </c:pt>
                <c:pt idx="1086">
                  <c:v>1.5</c:v>
                </c:pt>
                <c:pt idx="1087">
                  <c:v>3.8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1.2</c:v>
                </c:pt>
                <c:pt idx="1091">
                  <c:v>4.9000000000000004</c:v>
                </c:pt>
                <c:pt idx="1092">
                  <c:v>1.8</c:v>
                </c:pt>
                <c:pt idx="1093">
                  <c:v>4.3</c:v>
                </c:pt>
                <c:pt idx="1094">
                  <c:v>3.6</c:v>
                </c:pt>
                <c:pt idx="1095">
                  <c:v>3</c:v>
                </c:pt>
                <c:pt idx="1096">
                  <c:v>1.2</c:v>
                </c:pt>
                <c:pt idx="1097">
                  <c:v>2.2999999999999998</c:v>
                </c:pt>
                <c:pt idx="1098">
                  <c:v>1.7</c:v>
                </c:pt>
                <c:pt idx="1099">
                  <c:v>4.5</c:v>
                </c:pt>
                <c:pt idx="1100">
                  <c:v>6.4</c:v>
                </c:pt>
                <c:pt idx="1101">
                  <c:v>1.3</c:v>
                </c:pt>
                <c:pt idx="1102">
                  <c:v>1.6</c:v>
                </c:pt>
                <c:pt idx="1103">
                  <c:v>2.6</c:v>
                </c:pt>
                <c:pt idx="1104">
                  <c:v>0.6</c:v>
                </c:pt>
                <c:pt idx="1105">
                  <c:v>0.5</c:v>
                </c:pt>
                <c:pt idx="1106">
                  <c:v>1.1000000000000001</c:v>
                </c:pt>
                <c:pt idx="1107">
                  <c:v>1.6</c:v>
                </c:pt>
                <c:pt idx="1108">
                  <c:v>2.7</c:v>
                </c:pt>
                <c:pt idx="1109">
                  <c:v>2.8</c:v>
                </c:pt>
                <c:pt idx="1110">
                  <c:v>3.2</c:v>
                </c:pt>
                <c:pt idx="1111">
                  <c:v>4.5</c:v>
                </c:pt>
                <c:pt idx="1112">
                  <c:v>2.8</c:v>
                </c:pt>
                <c:pt idx="1113">
                  <c:v>6.6</c:v>
                </c:pt>
                <c:pt idx="1114">
                  <c:v>2.8</c:v>
                </c:pt>
                <c:pt idx="1115">
                  <c:v>3</c:v>
                </c:pt>
                <c:pt idx="1116">
                  <c:v>1.3</c:v>
                </c:pt>
                <c:pt idx="1117">
                  <c:v>1.3</c:v>
                </c:pt>
                <c:pt idx="1118">
                  <c:v>2.6</c:v>
                </c:pt>
                <c:pt idx="1119">
                  <c:v>3.3</c:v>
                </c:pt>
                <c:pt idx="1120">
                  <c:v>1.4</c:v>
                </c:pt>
                <c:pt idx="1121">
                  <c:v>2.2000000000000002</c:v>
                </c:pt>
                <c:pt idx="1122">
                  <c:v>2</c:v>
                </c:pt>
                <c:pt idx="1123">
                  <c:v>1.8</c:v>
                </c:pt>
                <c:pt idx="1124">
                  <c:v>2.9</c:v>
                </c:pt>
                <c:pt idx="1125">
                  <c:v>0.8</c:v>
                </c:pt>
                <c:pt idx="1126">
                  <c:v>1.9</c:v>
                </c:pt>
                <c:pt idx="1127">
                  <c:v>2.6</c:v>
                </c:pt>
                <c:pt idx="1128">
                  <c:v>4</c:v>
                </c:pt>
                <c:pt idx="1129">
                  <c:v>1.9</c:v>
                </c:pt>
                <c:pt idx="1130">
                  <c:v>1.7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4.5999999999999996</c:v>
                </c:pt>
                <c:pt idx="1134">
                  <c:v>3.9</c:v>
                </c:pt>
                <c:pt idx="1135">
                  <c:v>2.5</c:v>
                </c:pt>
                <c:pt idx="1136">
                  <c:v>4</c:v>
                </c:pt>
                <c:pt idx="1137">
                  <c:v>1</c:v>
                </c:pt>
                <c:pt idx="1138">
                  <c:v>2.1</c:v>
                </c:pt>
                <c:pt idx="1139">
                  <c:v>1.7</c:v>
                </c:pt>
                <c:pt idx="1140">
                  <c:v>2.9</c:v>
                </c:pt>
                <c:pt idx="1141">
                  <c:v>4.8</c:v>
                </c:pt>
                <c:pt idx="1142">
                  <c:v>6.6</c:v>
                </c:pt>
                <c:pt idx="1143">
                  <c:v>4</c:v>
                </c:pt>
                <c:pt idx="1144">
                  <c:v>2.6</c:v>
                </c:pt>
                <c:pt idx="1145">
                  <c:v>2.2000000000000002</c:v>
                </c:pt>
                <c:pt idx="1146">
                  <c:v>0.9</c:v>
                </c:pt>
                <c:pt idx="1147">
                  <c:v>4.5</c:v>
                </c:pt>
                <c:pt idx="1148">
                  <c:v>4.2</c:v>
                </c:pt>
                <c:pt idx="1149">
                  <c:v>1.4</c:v>
                </c:pt>
                <c:pt idx="1150">
                  <c:v>1.5</c:v>
                </c:pt>
                <c:pt idx="1151">
                  <c:v>1</c:v>
                </c:pt>
                <c:pt idx="1152">
                  <c:v>1.4</c:v>
                </c:pt>
                <c:pt idx="1153">
                  <c:v>4</c:v>
                </c:pt>
                <c:pt idx="1154">
                  <c:v>5.0999999999999996</c:v>
                </c:pt>
                <c:pt idx="1155">
                  <c:v>2.2000000000000002</c:v>
                </c:pt>
                <c:pt idx="1156">
                  <c:v>4.8</c:v>
                </c:pt>
                <c:pt idx="1157">
                  <c:v>2.1</c:v>
                </c:pt>
                <c:pt idx="1158">
                  <c:v>1.8</c:v>
                </c:pt>
                <c:pt idx="1159">
                  <c:v>1.3</c:v>
                </c:pt>
                <c:pt idx="1160">
                  <c:v>1.4</c:v>
                </c:pt>
                <c:pt idx="1161">
                  <c:v>2.7</c:v>
                </c:pt>
                <c:pt idx="1162">
                  <c:v>1.7</c:v>
                </c:pt>
                <c:pt idx="1163">
                  <c:v>1.8</c:v>
                </c:pt>
                <c:pt idx="1164">
                  <c:v>2.6</c:v>
                </c:pt>
                <c:pt idx="1165">
                  <c:v>3.1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3.8</c:v>
                </c:pt>
                <c:pt idx="1169">
                  <c:v>4.2</c:v>
                </c:pt>
                <c:pt idx="1170">
                  <c:v>3</c:v>
                </c:pt>
                <c:pt idx="1171">
                  <c:v>2.6</c:v>
                </c:pt>
                <c:pt idx="1172">
                  <c:v>2.5</c:v>
                </c:pt>
                <c:pt idx="1173">
                  <c:v>1.9</c:v>
                </c:pt>
                <c:pt idx="1174">
                  <c:v>1.9</c:v>
                </c:pt>
                <c:pt idx="1175">
                  <c:v>4.7</c:v>
                </c:pt>
                <c:pt idx="1176">
                  <c:v>2.2999999999999998</c:v>
                </c:pt>
                <c:pt idx="1177">
                  <c:v>2.8</c:v>
                </c:pt>
                <c:pt idx="1178">
                  <c:v>3.9</c:v>
                </c:pt>
                <c:pt idx="1179">
                  <c:v>4.4000000000000004</c:v>
                </c:pt>
                <c:pt idx="1180">
                  <c:v>2.2000000000000002</c:v>
                </c:pt>
                <c:pt idx="1181">
                  <c:v>4</c:v>
                </c:pt>
                <c:pt idx="1182">
                  <c:v>5.7</c:v>
                </c:pt>
                <c:pt idx="1183">
                  <c:v>3</c:v>
                </c:pt>
                <c:pt idx="1184">
                  <c:v>2.9</c:v>
                </c:pt>
                <c:pt idx="1185">
                  <c:v>4.2</c:v>
                </c:pt>
                <c:pt idx="1186">
                  <c:v>3.2</c:v>
                </c:pt>
                <c:pt idx="1187">
                  <c:v>2.4</c:v>
                </c:pt>
                <c:pt idx="1188">
                  <c:v>3.6</c:v>
                </c:pt>
                <c:pt idx="1189">
                  <c:v>1.7</c:v>
                </c:pt>
                <c:pt idx="1190">
                  <c:v>2.4</c:v>
                </c:pt>
                <c:pt idx="1191">
                  <c:v>3.5</c:v>
                </c:pt>
                <c:pt idx="1192">
                  <c:v>3.9</c:v>
                </c:pt>
                <c:pt idx="1193">
                  <c:v>1.7</c:v>
                </c:pt>
                <c:pt idx="1194">
                  <c:v>2.2999999999999998</c:v>
                </c:pt>
                <c:pt idx="1195">
                  <c:v>4.5999999999999996</c:v>
                </c:pt>
                <c:pt idx="1196">
                  <c:v>6.5</c:v>
                </c:pt>
                <c:pt idx="1197">
                  <c:v>3.6</c:v>
                </c:pt>
                <c:pt idx="1198">
                  <c:v>3.6</c:v>
                </c:pt>
                <c:pt idx="1199">
                  <c:v>3.3</c:v>
                </c:pt>
                <c:pt idx="1200">
                  <c:v>2.4</c:v>
                </c:pt>
                <c:pt idx="1201">
                  <c:v>3.1</c:v>
                </c:pt>
                <c:pt idx="1202">
                  <c:v>3.6</c:v>
                </c:pt>
                <c:pt idx="1203">
                  <c:v>3.9</c:v>
                </c:pt>
                <c:pt idx="1204">
                  <c:v>3.6</c:v>
                </c:pt>
                <c:pt idx="1205">
                  <c:v>2.6</c:v>
                </c:pt>
                <c:pt idx="1206">
                  <c:v>3.4</c:v>
                </c:pt>
                <c:pt idx="1207">
                  <c:v>2.2999999999999998</c:v>
                </c:pt>
                <c:pt idx="1208">
                  <c:v>4.0999999999999996</c:v>
                </c:pt>
                <c:pt idx="1209">
                  <c:v>5</c:v>
                </c:pt>
                <c:pt idx="1210">
                  <c:v>3</c:v>
                </c:pt>
                <c:pt idx="1211">
                  <c:v>2.7</c:v>
                </c:pt>
                <c:pt idx="1212">
                  <c:v>2.2999999999999998</c:v>
                </c:pt>
                <c:pt idx="1213">
                  <c:v>4.3</c:v>
                </c:pt>
                <c:pt idx="1214">
                  <c:v>4.7</c:v>
                </c:pt>
                <c:pt idx="1215">
                  <c:v>2.1</c:v>
                </c:pt>
                <c:pt idx="1216">
                  <c:v>3.7</c:v>
                </c:pt>
                <c:pt idx="1217">
                  <c:v>3.7</c:v>
                </c:pt>
                <c:pt idx="1218">
                  <c:v>2.6</c:v>
                </c:pt>
                <c:pt idx="1219">
                  <c:v>5.2</c:v>
                </c:pt>
                <c:pt idx="1220">
                  <c:v>5.0999999999999996</c:v>
                </c:pt>
                <c:pt idx="1221">
                  <c:v>2.6</c:v>
                </c:pt>
                <c:pt idx="1222">
                  <c:v>3</c:v>
                </c:pt>
                <c:pt idx="1223">
                  <c:v>3</c:v>
                </c:pt>
                <c:pt idx="1224">
                  <c:v>2.6</c:v>
                </c:pt>
                <c:pt idx="1225">
                  <c:v>2.8</c:v>
                </c:pt>
                <c:pt idx="1226">
                  <c:v>2.5</c:v>
                </c:pt>
                <c:pt idx="1227">
                  <c:v>3.3</c:v>
                </c:pt>
                <c:pt idx="1228">
                  <c:v>2.8</c:v>
                </c:pt>
                <c:pt idx="1229">
                  <c:v>2</c:v>
                </c:pt>
                <c:pt idx="1230">
                  <c:v>2.8</c:v>
                </c:pt>
                <c:pt idx="1231">
                  <c:v>3</c:v>
                </c:pt>
                <c:pt idx="1232">
                  <c:v>2.1</c:v>
                </c:pt>
                <c:pt idx="1233">
                  <c:v>3</c:v>
                </c:pt>
                <c:pt idx="1234">
                  <c:v>2.6</c:v>
                </c:pt>
                <c:pt idx="1235">
                  <c:v>1.8</c:v>
                </c:pt>
                <c:pt idx="1236">
                  <c:v>2.1</c:v>
                </c:pt>
                <c:pt idx="1237">
                  <c:v>3.7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2.1</c:v>
                </c:pt>
                <c:pt idx="1242">
                  <c:v>1.8</c:v>
                </c:pt>
                <c:pt idx="1243">
                  <c:v>2.1</c:v>
                </c:pt>
                <c:pt idx="1244">
                  <c:v>2.5</c:v>
                </c:pt>
                <c:pt idx="1245">
                  <c:v>2.5</c:v>
                </c:pt>
                <c:pt idx="1246">
                  <c:v>2.2000000000000002</c:v>
                </c:pt>
                <c:pt idx="1247">
                  <c:v>3.4</c:v>
                </c:pt>
                <c:pt idx="1248">
                  <c:v>5</c:v>
                </c:pt>
                <c:pt idx="1249">
                  <c:v>3</c:v>
                </c:pt>
                <c:pt idx="1250">
                  <c:v>3.9</c:v>
                </c:pt>
                <c:pt idx="1251">
                  <c:v>4.3</c:v>
                </c:pt>
                <c:pt idx="1252">
                  <c:v>2.6</c:v>
                </c:pt>
                <c:pt idx="1253">
                  <c:v>3.2</c:v>
                </c:pt>
                <c:pt idx="1254">
                  <c:v>3.5</c:v>
                </c:pt>
                <c:pt idx="1255">
                  <c:v>2.7</c:v>
                </c:pt>
                <c:pt idx="1256">
                  <c:v>3</c:v>
                </c:pt>
                <c:pt idx="1257">
                  <c:v>3.5</c:v>
                </c:pt>
                <c:pt idx="1258">
                  <c:v>2.2999999999999998</c:v>
                </c:pt>
                <c:pt idx="1259">
                  <c:v>2.6</c:v>
                </c:pt>
                <c:pt idx="1260">
                  <c:v>3.7</c:v>
                </c:pt>
                <c:pt idx="1261">
                  <c:v>3.5</c:v>
                </c:pt>
                <c:pt idx="1262">
                  <c:v>3</c:v>
                </c:pt>
                <c:pt idx="1263">
                  <c:v>3.1</c:v>
                </c:pt>
                <c:pt idx="1264">
                  <c:v>3</c:v>
                </c:pt>
                <c:pt idx="1265">
                  <c:v>3.2</c:v>
                </c:pt>
                <c:pt idx="1266">
                  <c:v>4.3</c:v>
                </c:pt>
                <c:pt idx="1267">
                  <c:v>3.4</c:v>
                </c:pt>
                <c:pt idx="1268">
                  <c:v>2.4</c:v>
                </c:pt>
                <c:pt idx="1269">
                  <c:v>2.4</c:v>
                </c:pt>
                <c:pt idx="1270">
                  <c:v>2.6</c:v>
                </c:pt>
                <c:pt idx="1271">
                  <c:v>3</c:v>
                </c:pt>
                <c:pt idx="1272">
                  <c:v>4.7</c:v>
                </c:pt>
                <c:pt idx="1273">
                  <c:v>3.9</c:v>
                </c:pt>
                <c:pt idx="1274">
                  <c:v>2.1</c:v>
                </c:pt>
                <c:pt idx="1275">
                  <c:v>2.7</c:v>
                </c:pt>
                <c:pt idx="1276">
                  <c:v>3.4</c:v>
                </c:pt>
                <c:pt idx="1277">
                  <c:v>4.3</c:v>
                </c:pt>
                <c:pt idx="1278">
                  <c:v>3.4</c:v>
                </c:pt>
                <c:pt idx="1279">
                  <c:v>2.6</c:v>
                </c:pt>
                <c:pt idx="1280">
                  <c:v>2.9</c:v>
                </c:pt>
                <c:pt idx="1281">
                  <c:v>2.1</c:v>
                </c:pt>
                <c:pt idx="1282">
                  <c:v>3.2</c:v>
                </c:pt>
                <c:pt idx="1283">
                  <c:v>2.4</c:v>
                </c:pt>
                <c:pt idx="1284">
                  <c:v>1.9</c:v>
                </c:pt>
                <c:pt idx="1285">
                  <c:v>3.4</c:v>
                </c:pt>
                <c:pt idx="1286">
                  <c:v>3.7</c:v>
                </c:pt>
                <c:pt idx="1287">
                  <c:v>3</c:v>
                </c:pt>
                <c:pt idx="1288">
                  <c:v>2.2000000000000002</c:v>
                </c:pt>
                <c:pt idx="1289">
                  <c:v>3.1</c:v>
                </c:pt>
                <c:pt idx="1290">
                  <c:v>3.3</c:v>
                </c:pt>
                <c:pt idx="1291">
                  <c:v>3.2</c:v>
                </c:pt>
                <c:pt idx="1292">
                  <c:v>2.8</c:v>
                </c:pt>
                <c:pt idx="1293">
                  <c:v>3.3</c:v>
                </c:pt>
                <c:pt idx="1294">
                  <c:v>3.4</c:v>
                </c:pt>
                <c:pt idx="1295">
                  <c:v>3.3</c:v>
                </c:pt>
                <c:pt idx="1296">
                  <c:v>3.9</c:v>
                </c:pt>
                <c:pt idx="1297">
                  <c:v>2.4</c:v>
                </c:pt>
                <c:pt idx="1298">
                  <c:v>2.8</c:v>
                </c:pt>
                <c:pt idx="1299">
                  <c:v>1.9</c:v>
                </c:pt>
                <c:pt idx="1300">
                  <c:v>3.8</c:v>
                </c:pt>
                <c:pt idx="1301">
                  <c:v>2.4</c:v>
                </c:pt>
                <c:pt idx="1302">
                  <c:v>2.6</c:v>
                </c:pt>
                <c:pt idx="1303">
                  <c:v>1.9</c:v>
                </c:pt>
                <c:pt idx="1304">
                  <c:v>3.4</c:v>
                </c:pt>
                <c:pt idx="1305">
                  <c:v>3.8</c:v>
                </c:pt>
                <c:pt idx="1306">
                  <c:v>3.5</c:v>
                </c:pt>
                <c:pt idx="1307">
                  <c:v>2.6</c:v>
                </c:pt>
                <c:pt idx="1308">
                  <c:v>3.1</c:v>
                </c:pt>
                <c:pt idx="1309">
                  <c:v>2</c:v>
                </c:pt>
                <c:pt idx="1310">
                  <c:v>2.2999999999999998</c:v>
                </c:pt>
                <c:pt idx="1311">
                  <c:v>2.6</c:v>
                </c:pt>
                <c:pt idx="1312">
                  <c:v>3.5</c:v>
                </c:pt>
                <c:pt idx="1313">
                  <c:v>2.9</c:v>
                </c:pt>
                <c:pt idx="1314">
                  <c:v>3.7</c:v>
                </c:pt>
                <c:pt idx="1315">
                  <c:v>3.6</c:v>
                </c:pt>
                <c:pt idx="1316">
                  <c:v>2.2000000000000002</c:v>
                </c:pt>
                <c:pt idx="1317">
                  <c:v>2.4</c:v>
                </c:pt>
                <c:pt idx="1318">
                  <c:v>4.4000000000000004</c:v>
                </c:pt>
                <c:pt idx="1319">
                  <c:v>2.7</c:v>
                </c:pt>
                <c:pt idx="1320">
                  <c:v>2.2000000000000002</c:v>
                </c:pt>
                <c:pt idx="1321">
                  <c:v>5.2</c:v>
                </c:pt>
                <c:pt idx="1322">
                  <c:v>3.7</c:v>
                </c:pt>
                <c:pt idx="1323">
                  <c:v>3.7</c:v>
                </c:pt>
                <c:pt idx="1324">
                  <c:v>3</c:v>
                </c:pt>
                <c:pt idx="1325">
                  <c:v>3</c:v>
                </c:pt>
                <c:pt idx="1326">
                  <c:v>2.1</c:v>
                </c:pt>
                <c:pt idx="1327">
                  <c:v>4.2</c:v>
                </c:pt>
                <c:pt idx="1328">
                  <c:v>2.6</c:v>
                </c:pt>
                <c:pt idx="1329">
                  <c:v>2.5</c:v>
                </c:pt>
                <c:pt idx="1330">
                  <c:v>1.8</c:v>
                </c:pt>
                <c:pt idx="1331">
                  <c:v>2.2999999999999998</c:v>
                </c:pt>
                <c:pt idx="1332">
                  <c:v>3.4</c:v>
                </c:pt>
                <c:pt idx="1333">
                  <c:v>1.7</c:v>
                </c:pt>
                <c:pt idx="1334">
                  <c:v>2.1</c:v>
                </c:pt>
                <c:pt idx="1335">
                  <c:v>2.6</c:v>
                </c:pt>
                <c:pt idx="1336">
                  <c:v>5.8</c:v>
                </c:pt>
                <c:pt idx="1337">
                  <c:v>4.7</c:v>
                </c:pt>
                <c:pt idx="1338">
                  <c:v>5.8</c:v>
                </c:pt>
                <c:pt idx="1339">
                  <c:v>5</c:v>
                </c:pt>
                <c:pt idx="1340">
                  <c:v>3.8</c:v>
                </c:pt>
                <c:pt idx="1341">
                  <c:v>2.9</c:v>
                </c:pt>
                <c:pt idx="1342">
                  <c:v>2.9</c:v>
                </c:pt>
                <c:pt idx="1343">
                  <c:v>3.5</c:v>
                </c:pt>
                <c:pt idx="1344">
                  <c:v>2.4</c:v>
                </c:pt>
                <c:pt idx="1345">
                  <c:v>1.5</c:v>
                </c:pt>
                <c:pt idx="1346">
                  <c:v>2.4</c:v>
                </c:pt>
                <c:pt idx="1347">
                  <c:v>3.3</c:v>
                </c:pt>
                <c:pt idx="1348">
                  <c:v>3.6</c:v>
                </c:pt>
                <c:pt idx="1349">
                  <c:v>3.1</c:v>
                </c:pt>
                <c:pt idx="1350">
                  <c:v>2.1</c:v>
                </c:pt>
                <c:pt idx="1351">
                  <c:v>3</c:v>
                </c:pt>
                <c:pt idx="1352">
                  <c:v>3.4</c:v>
                </c:pt>
                <c:pt idx="1353">
                  <c:v>2.8</c:v>
                </c:pt>
                <c:pt idx="1354">
                  <c:v>1.9</c:v>
                </c:pt>
                <c:pt idx="1355">
                  <c:v>3.8</c:v>
                </c:pt>
                <c:pt idx="1356">
                  <c:v>2.6</c:v>
                </c:pt>
                <c:pt idx="1357">
                  <c:v>4.3</c:v>
                </c:pt>
                <c:pt idx="1358">
                  <c:v>6.8</c:v>
                </c:pt>
                <c:pt idx="1359">
                  <c:v>2.7</c:v>
                </c:pt>
                <c:pt idx="1360">
                  <c:v>2</c:v>
                </c:pt>
                <c:pt idx="1361">
                  <c:v>1.8</c:v>
                </c:pt>
                <c:pt idx="1362">
                  <c:v>2.5</c:v>
                </c:pt>
                <c:pt idx="1363">
                  <c:v>2.6</c:v>
                </c:pt>
                <c:pt idx="1364">
                  <c:v>2.7</c:v>
                </c:pt>
                <c:pt idx="1365">
                  <c:v>3.8</c:v>
                </c:pt>
                <c:pt idx="1366">
                  <c:v>5.0999999999999996</c:v>
                </c:pt>
                <c:pt idx="1367">
                  <c:v>1.9</c:v>
                </c:pt>
                <c:pt idx="1368">
                  <c:v>1.3</c:v>
                </c:pt>
                <c:pt idx="1369">
                  <c:v>1.3</c:v>
                </c:pt>
                <c:pt idx="1370">
                  <c:v>2.9</c:v>
                </c:pt>
                <c:pt idx="1371">
                  <c:v>4.8</c:v>
                </c:pt>
                <c:pt idx="1372">
                  <c:v>3.7</c:v>
                </c:pt>
                <c:pt idx="1373">
                  <c:v>1.6</c:v>
                </c:pt>
                <c:pt idx="1374">
                  <c:v>2.6</c:v>
                </c:pt>
                <c:pt idx="1375">
                  <c:v>2.2000000000000002</c:v>
                </c:pt>
                <c:pt idx="1376">
                  <c:v>1.1000000000000001</c:v>
                </c:pt>
                <c:pt idx="1377">
                  <c:v>2.6</c:v>
                </c:pt>
                <c:pt idx="1378">
                  <c:v>4.7</c:v>
                </c:pt>
                <c:pt idx="1379">
                  <c:v>2.6</c:v>
                </c:pt>
                <c:pt idx="1380">
                  <c:v>2.8</c:v>
                </c:pt>
                <c:pt idx="1381">
                  <c:v>3.2</c:v>
                </c:pt>
                <c:pt idx="1382">
                  <c:v>5</c:v>
                </c:pt>
                <c:pt idx="1383">
                  <c:v>3.4</c:v>
                </c:pt>
                <c:pt idx="1384">
                  <c:v>1.3</c:v>
                </c:pt>
                <c:pt idx="1385">
                  <c:v>1.3</c:v>
                </c:pt>
                <c:pt idx="1386">
                  <c:v>2</c:v>
                </c:pt>
                <c:pt idx="1387">
                  <c:v>2.6</c:v>
                </c:pt>
                <c:pt idx="1388">
                  <c:v>1.8</c:v>
                </c:pt>
                <c:pt idx="1389">
                  <c:v>1.3</c:v>
                </c:pt>
                <c:pt idx="1390">
                  <c:v>2.7</c:v>
                </c:pt>
                <c:pt idx="1391">
                  <c:v>2.6</c:v>
                </c:pt>
                <c:pt idx="1392">
                  <c:v>2.9</c:v>
                </c:pt>
                <c:pt idx="1393">
                  <c:v>3.4</c:v>
                </c:pt>
                <c:pt idx="1394">
                  <c:v>4.5999999999999996</c:v>
                </c:pt>
                <c:pt idx="1395">
                  <c:v>1.7</c:v>
                </c:pt>
                <c:pt idx="1396">
                  <c:v>2.8</c:v>
                </c:pt>
                <c:pt idx="1397">
                  <c:v>4.7</c:v>
                </c:pt>
                <c:pt idx="1398">
                  <c:v>6.7</c:v>
                </c:pt>
                <c:pt idx="1399">
                  <c:v>7.2</c:v>
                </c:pt>
                <c:pt idx="1400">
                  <c:v>6</c:v>
                </c:pt>
                <c:pt idx="1401">
                  <c:v>2.8</c:v>
                </c:pt>
                <c:pt idx="1402">
                  <c:v>1.4</c:v>
                </c:pt>
                <c:pt idx="1403">
                  <c:v>2.2000000000000002</c:v>
                </c:pt>
                <c:pt idx="1404">
                  <c:v>2.2999999999999998</c:v>
                </c:pt>
                <c:pt idx="1405">
                  <c:v>2.7</c:v>
                </c:pt>
                <c:pt idx="1406">
                  <c:v>3</c:v>
                </c:pt>
                <c:pt idx="1407">
                  <c:v>1.8</c:v>
                </c:pt>
                <c:pt idx="1408">
                  <c:v>1.3</c:v>
                </c:pt>
                <c:pt idx="1409">
                  <c:v>3.9</c:v>
                </c:pt>
                <c:pt idx="1410">
                  <c:v>4.5999999999999996</c:v>
                </c:pt>
                <c:pt idx="1411">
                  <c:v>5.0999999999999996</c:v>
                </c:pt>
                <c:pt idx="1412">
                  <c:v>6.5</c:v>
                </c:pt>
                <c:pt idx="1413">
                  <c:v>4.5</c:v>
                </c:pt>
                <c:pt idx="1414">
                  <c:v>4.0999999999999996</c:v>
                </c:pt>
                <c:pt idx="1415">
                  <c:v>4</c:v>
                </c:pt>
                <c:pt idx="1416">
                  <c:v>8</c:v>
                </c:pt>
                <c:pt idx="1417">
                  <c:v>3.8</c:v>
                </c:pt>
                <c:pt idx="1418">
                  <c:v>4.2</c:v>
                </c:pt>
                <c:pt idx="1419">
                  <c:v>4</c:v>
                </c:pt>
                <c:pt idx="1420">
                  <c:v>4.7</c:v>
                </c:pt>
                <c:pt idx="1421">
                  <c:v>3.1</c:v>
                </c:pt>
                <c:pt idx="1422">
                  <c:v>1.3</c:v>
                </c:pt>
                <c:pt idx="1423">
                  <c:v>4.5</c:v>
                </c:pt>
                <c:pt idx="1424">
                  <c:v>5.7</c:v>
                </c:pt>
                <c:pt idx="1425">
                  <c:v>4.3</c:v>
                </c:pt>
                <c:pt idx="1426">
                  <c:v>3</c:v>
                </c:pt>
                <c:pt idx="1427">
                  <c:v>1</c:v>
                </c:pt>
                <c:pt idx="1428">
                  <c:v>0.9</c:v>
                </c:pt>
                <c:pt idx="1429">
                  <c:v>1.7</c:v>
                </c:pt>
                <c:pt idx="1430">
                  <c:v>3.5</c:v>
                </c:pt>
                <c:pt idx="1431">
                  <c:v>5</c:v>
                </c:pt>
                <c:pt idx="1432">
                  <c:v>5.9</c:v>
                </c:pt>
                <c:pt idx="1433">
                  <c:v>4.7</c:v>
                </c:pt>
                <c:pt idx="1434">
                  <c:v>4</c:v>
                </c:pt>
                <c:pt idx="1435">
                  <c:v>5.9</c:v>
                </c:pt>
                <c:pt idx="1436">
                  <c:v>3.4</c:v>
                </c:pt>
                <c:pt idx="1437">
                  <c:v>6.2</c:v>
                </c:pt>
                <c:pt idx="1438">
                  <c:v>6.3</c:v>
                </c:pt>
                <c:pt idx="1439">
                  <c:v>7.5</c:v>
                </c:pt>
                <c:pt idx="1440">
                  <c:v>2.8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2.9</c:v>
                </c:pt>
                <c:pt idx="1445">
                  <c:v>2.2999999999999998</c:v>
                </c:pt>
                <c:pt idx="1446">
                  <c:v>6</c:v>
                </c:pt>
                <c:pt idx="1447">
                  <c:v>5.0999999999999996</c:v>
                </c:pt>
                <c:pt idx="1448">
                  <c:v>4.0999999999999996</c:v>
                </c:pt>
                <c:pt idx="1449">
                  <c:v>6.7</c:v>
                </c:pt>
                <c:pt idx="1450">
                  <c:v>4.3</c:v>
                </c:pt>
                <c:pt idx="1451">
                  <c:v>5</c:v>
                </c:pt>
                <c:pt idx="1452">
                  <c:v>7.6</c:v>
                </c:pt>
                <c:pt idx="1453">
                  <c:v>4.3</c:v>
                </c:pt>
                <c:pt idx="1454">
                  <c:v>1.5</c:v>
                </c:pt>
                <c:pt idx="1455">
                  <c:v>2.5</c:v>
                </c:pt>
                <c:pt idx="1456">
                  <c:v>2.9</c:v>
                </c:pt>
                <c:pt idx="1457">
                  <c:v>1.3</c:v>
                </c:pt>
                <c:pt idx="1458">
                  <c:v>2.6</c:v>
                </c:pt>
                <c:pt idx="1459">
                  <c:v>3.4</c:v>
                </c:pt>
                <c:pt idx="1460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8-49A2-B517-F552D0B4BAA3}"/>
            </c:ext>
          </c:extLst>
        </c:ser>
        <c:ser>
          <c:idx val="1"/>
          <c:order val="1"/>
          <c:tx>
            <c:strRef>
              <c:f>'forecast of winds'!$C$1</c:f>
              <c:strCache>
                <c:ptCount val="1"/>
                <c:pt idx="0">
                  <c:v>Forecast(wind)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of winds'!$A$2:$A$2192</c:f>
              <c:numCache>
                <c:formatCode>m/d/yyyy</c:formatCode>
                <c:ptCount val="2191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  <c:pt idx="2183">
                  <c:v>43092</c:v>
                </c:pt>
                <c:pt idx="2184">
                  <c:v>43093</c:v>
                </c:pt>
                <c:pt idx="2185">
                  <c:v>43094</c:v>
                </c:pt>
                <c:pt idx="2186">
                  <c:v>43095</c:v>
                </c:pt>
                <c:pt idx="2187">
                  <c:v>43096</c:v>
                </c:pt>
                <c:pt idx="2188">
                  <c:v>43097</c:v>
                </c:pt>
                <c:pt idx="2189">
                  <c:v>43098</c:v>
                </c:pt>
                <c:pt idx="2190">
                  <c:v>43099</c:v>
                </c:pt>
              </c:numCache>
            </c:numRef>
          </c:cat>
          <c:val>
            <c:numRef>
              <c:f>'forecast of winds'!$C$2:$C$2192</c:f>
              <c:numCache>
                <c:formatCode>General</c:formatCode>
                <c:ptCount val="2191"/>
                <c:pt idx="1460">
                  <c:v>3.5</c:v>
                </c:pt>
                <c:pt idx="1461">
                  <c:v>3.5992695813784295</c:v>
                </c:pt>
                <c:pt idx="1462">
                  <c:v>4.8458469559494821</c:v>
                </c:pt>
                <c:pt idx="1463">
                  <c:v>4.4506713173051242</c:v>
                </c:pt>
                <c:pt idx="1464">
                  <c:v>4.4039777247267242</c:v>
                </c:pt>
                <c:pt idx="1465">
                  <c:v>5.0499710569620166</c:v>
                </c:pt>
                <c:pt idx="1466">
                  <c:v>4.4464798286972851</c:v>
                </c:pt>
                <c:pt idx="1467">
                  <c:v>6.0934506884312034</c:v>
                </c:pt>
                <c:pt idx="1468">
                  <c:v>7.0948106895063425</c:v>
                </c:pt>
                <c:pt idx="1469">
                  <c:v>7.3439182828865199</c:v>
                </c:pt>
                <c:pt idx="1470">
                  <c:v>6.1996255550939274</c:v>
                </c:pt>
                <c:pt idx="1471">
                  <c:v>6.9952895305749303</c:v>
                </c:pt>
                <c:pt idx="1472">
                  <c:v>6.6963156248076192</c:v>
                </c:pt>
                <c:pt idx="1473">
                  <c:v>5.9556052460097675</c:v>
                </c:pt>
                <c:pt idx="1474">
                  <c:v>2.9594421667346849</c:v>
                </c:pt>
                <c:pt idx="1475">
                  <c:v>4.0571161173826642</c:v>
                </c:pt>
                <c:pt idx="1476">
                  <c:v>3.9070335933222835</c:v>
                </c:pt>
                <c:pt idx="1477">
                  <c:v>3.3011875813926101</c:v>
                </c:pt>
                <c:pt idx="1478">
                  <c:v>3.3999793817246324</c:v>
                </c:pt>
                <c:pt idx="1479">
                  <c:v>3.8452094024003691</c:v>
                </c:pt>
                <c:pt idx="1480">
                  <c:v>3.8034540487000594</c:v>
                </c:pt>
                <c:pt idx="1481">
                  <c:v>2.9495757541956058</c:v>
                </c:pt>
                <c:pt idx="1482">
                  <c:v>3.2465391467056257</c:v>
                </c:pt>
                <c:pt idx="1483">
                  <c:v>5.7944886513946976</c:v>
                </c:pt>
                <c:pt idx="1484">
                  <c:v>3.899391084574904</c:v>
                </c:pt>
                <c:pt idx="1485">
                  <c:v>3.0975171993932138</c:v>
                </c:pt>
                <c:pt idx="1486">
                  <c:v>4.5404641149208516</c:v>
                </c:pt>
                <c:pt idx="1487">
                  <c:v>4.5400991244463036</c:v>
                </c:pt>
                <c:pt idx="1488">
                  <c:v>4.0432023409482944</c:v>
                </c:pt>
                <c:pt idx="1489">
                  <c:v>5.290761866964159</c:v>
                </c:pt>
                <c:pt idx="1490">
                  <c:v>6.7843022878155406</c:v>
                </c:pt>
                <c:pt idx="1491">
                  <c:v>4.9400483906252335</c:v>
                </c:pt>
                <c:pt idx="1492">
                  <c:v>3.4947963243472682</c:v>
                </c:pt>
                <c:pt idx="1493">
                  <c:v>3.8987267881470133</c:v>
                </c:pt>
                <c:pt idx="1494">
                  <c:v>5.2401044389211391</c:v>
                </c:pt>
                <c:pt idx="1495">
                  <c:v>5.2880419715776217</c:v>
                </c:pt>
                <c:pt idx="1496">
                  <c:v>7.4883103008399772</c:v>
                </c:pt>
                <c:pt idx="1497">
                  <c:v>6.1410051033628585</c:v>
                </c:pt>
                <c:pt idx="1498">
                  <c:v>5.7885174228947882</c:v>
                </c:pt>
                <c:pt idx="1499">
                  <c:v>4.589634725501532</c:v>
                </c:pt>
                <c:pt idx="1500">
                  <c:v>3.4896757126060294</c:v>
                </c:pt>
                <c:pt idx="1501">
                  <c:v>4.9874137170529034</c:v>
                </c:pt>
                <c:pt idx="1502">
                  <c:v>4.2334670251824775</c:v>
                </c:pt>
                <c:pt idx="1503">
                  <c:v>7.6279842757696006</c:v>
                </c:pt>
                <c:pt idx="1504">
                  <c:v>6.833214126878886</c:v>
                </c:pt>
                <c:pt idx="1505">
                  <c:v>5.9350716842275046</c:v>
                </c:pt>
                <c:pt idx="1506">
                  <c:v>5.3878297035913514</c:v>
                </c:pt>
                <c:pt idx="1507">
                  <c:v>8.3840706556612936</c:v>
                </c:pt>
                <c:pt idx="1508">
                  <c:v>6.0917442783136204</c:v>
                </c:pt>
                <c:pt idx="1509">
                  <c:v>5.6853182081394245</c:v>
                </c:pt>
                <c:pt idx="1510">
                  <c:v>6.3337021232929374</c:v>
                </c:pt>
                <c:pt idx="1511">
                  <c:v>6.1373185659791147</c:v>
                </c:pt>
                <c:pt idx="1512">
                  <c:v>6.1916479226103194</c:v>
                </c:pt>
                <c:pt idx="1513">
                  <c:v>7.2374520439071137</c:v>
                </c:pt>
                <c:pt idx="1514">
                  <c:v>5.2390508280004413</c:v>
                </c:pt>
                <c:pt idx="1515">
                  <c:v>5.9919656532993439</c:v>
                </c:pt>
                <c:pt idx="1516">
                  <c:v>7.4350047012367977</c:v>
                </c:pt>
                <c:pt idx="1517">
                  <c:v>4.7914508137024354</c:v>
                </c:pt>
                <c:pt idx="1518">
                  <c:v>3.6945867520323121</c:v>
                </c:pt>
                <c:pt idx="1519">
                  <c:v>6.489738461425528</c:v>
                </c:pt>
                <c:pt idx="1520">
                  <c:v>6.6801788949639</c:v>
                </c:pt>
                <c:pt idx="1521">
                  <c:v>6.7338438374415359</c:v>
                </c:pt>
                <c:pt idx="1522">
                  <c:v>5.5823318459730764</c:v>
                </c:pt>
                <c:pt idx="1523">
                  <c:v>5.5297375425453144</c:v>
                </c:pt>
                <c:pt idx="1524">
                  <c:v>4.7809468932553454</c:v>
                </c:pt>
                <c:pt idx="1525">
                  <c:v>6.769779053282555</c:v>
                </c:pt>
                <c:pt idx="1526">
                  <c:v>4.9772120984794164</c:v>
                </c:pt>
                <c:pt idx="1527">
                  <c:v>4.2783374336662092</c:v>
                </c:pt>
                <c:pt idx="1528">
                  <c:v>4.4278359719482703</c:v>
                </c:pt>
                <c:pt idx="1529">
                  <c:v>3.5319284633704036</c:v>
                </c:pt>
                <c:pt idx="1530">
                  <c:v>3.3343876847618343</c:v>
                </c:pt>
                <c:pt idx="1531">
                  <c:v>5.4279513579661076</c:v>
                </c:pt>
                <c:pt idx="1532">
                  <c:v>4.7267636689349306</c:v>
                </c:pt>
                <c:pt idx="1533">
                  <c:v>6.1737402140297259</c:v>
                </c:pt>
                <c:pt idx="1534">
                  <c:v>5.275901110801982</c:v>
                </c:pt>
                <c:pt idx="1535">
                  <c:v>6.7206709685257824</c:v>
                </c:pt>
                <c:pt idx="1536">
                  <c:v>6.2719919835021134</c:v>
                </c:pt>
                <c:pt idx="1537">
                  <c:v>5.372315754201634</c:v>
                </c:pt>
                <c:pt idx="1538">
                  <c:v>5.8702476083815416</c:v>
                </c:pt>
                <c:pt idx="1539">
                  <c:v>6.9196761206334925</c:v>
                </c:pt>
                <c:pt idx="1540">
                  <c:v>5.966766990209794</c:v>
                </c:pt>
                <c:pt idx="1541">
                  <c:v>3.6178217819156444</c:v>
                </c:pt>
                <c:pt idx="1542">
                  <c:v>4.5682800143254134</c:v>
                </c:pt>
                <c:pt idx="1543">
                  <c:v>3.7742215420655887</c:v>
                </c:pt>
                <c:pt idx="1544">
                  <c:v>5.2173237482512604</c:v>
                </c:pt>
                <c:pt idx="1545">
                  <c:v>3.6696619378442668</c:v>
                </c:pt>
                <c:pt idx="1546">
                  <c:v>3.8186925544645183</c:v>
                </c:pt>
                <c:pt idx="1547">
                  <c:v>4.2203407717887265</c:v>
                </c:pt>
                <c:pt idx="1548">
                  <c:v>5.4124890727230035</c:v>
                </c:pt>
                <c:pt idx="1549">
                  <c:v>6.3655896977399005</c:v>
                </c:pt>
                <c:pt idx="1550">
                  <c:v>4.9731001064538276</c:v>
                </c:pt>
                <c:pt idx="1551">
                  <c:v>4.8287364043952392</c:v>
                </c:pt>
                <c:pt idx="1552">
                  <c:v>4.8246747261548109</c:v>
                </c:pt>
                <c:pt idx="1553">
                  <c:v>4.3790334572096636</c:v>
                </c:pt>
                <c:pt idx="1554">
                  <c:v>5.4757180260151905</c:v>
                </c:pt>
                <c:pt idx="1555">
                  <c:v>6.5780857645572253</c:v>
                </c:pt>
                <c:pt idx="1556">
                  <c:v>5.4354299415681302</c:v>
                </c:pt>
                <c:pt idx="1557">
                  <c:v>4.8417027378214312</c:v>
                </c:pt>
                <c:pt idx="1558">
                  <c:v>5.2889230739358153</c:v>
                </c:pt>
                <c:pt idx="1559">
                  <c:v>4.2894417406127667</c:v>
                </c:pt>
                <c:pt idx="1560">
                  <c:v>6.6344440558792313</c:v>
                </c:pt>
                <c:pt idx="1561">
                  <c:v>4.9368552572015947</c:v>
                </c:pt>
                <c:pt idx="1562">
                  <c:v>6.1318948756430798</c:v>
                </c:pt>
                <c:pt idx="1563">
                  <c:v>6.0336874447852349</c:v>
                </c:pt>
                <c:pt idx="1564">
                  <c:v>4.0848366091882404</c:v>
                </c:pt>
                <c:pt idx="1565">
                  <c:v>4.8299435560200008</c:v>
                </c:pt>
                <c:pt idx="1566">
                  <c:v>5.2353454116537295</c:v>
                </c:pt>
                <c:pt idx="1567">
                  <c:v>5.6299863282366474</c:v>
                </c:pt>
                <c:pt idx="1568">
                  <c:v>5.532479844022288</c:v>
                </c:pt>
                <c:pt idx="1569">
                  <c:v>6.4295285358338594</c:v>
                </c:pt>
                <c:pt idx="1570">
                  <c:v>5.8826279249457185</c:v>
                </c:pt>
                <c:pt idx="1571">
                  <c:v>4.9348713689593104</c:v>
                </c:pt>
                <c:pt idx="1572">
                  <c:v>5.8797749185789474</c:v>
                </c:pt>
                <c:pt idx="1573">
                  <c:v>5.5310892594504777</c:v>
                </c:pt>
                <c:pt idx="1574">
                  <c:v>5.7779926861418911</c:v>
                </c:pt>
                <c:pt idx="1575">
                  <c:v>3.3266390945681374</c:v>
                </c:pt>
                <c:pt idx="1576">
                  <c:v>4.6723273074444025</c:v>
                </c:pt>
                <c:pt idx="1577">
                  <c:v>7.4690322666566136</c:v>
                </c:pt>
                <c:pt idx="1578">
                  <c:v>5.5252977002840211</c:v>
                </c:pt>
                <c:pt idx="1579">
                  <c:v>4.875586766629465</c:v>
                </c:pt>
                <c:pt idx="1580">
                  <c:v>4.7771525014791836</c:v>
                </c:pt>
                <c:pt idx="1581">
                  <c:v>4.6732411162357144</c:v>
                </c:pt>
                <c:pt idx="1582">
                  <c:v>5.9638971669227718</c:v>
                </c:pt>
                <c:pt idx="1583">
                  <c:v>5.7671841034511129</c:v>
                </c:pt>
                <c:pt idx="1584">
                  <c:v>6.9690799473897762</c:v>
                </c:pt>
                <c:pt idx="1585">
                  <c:v>6.1683348470421748</c:v>
                </c:pt>
                <c:pt idx="1586">
                  <c:v>3.9225538689990485</c:v>
                </c:pt>
                <c:pt idx="1587">
                  <c:v>4.1191726970164648</c:v>
                </c:pt>
                <c:pt idx="1588">
                  <c:v>4.2730926533762297</c:v>
                </c:pt>
                <c:pt idx="1589">
                  <c:v>5.0750624635418289</c:v>
                </c:pt>
                <c:pt idx="1590">
                  <c:v>3.177612775863877</c:v>
                </c:pt>
                <c:pt idx="1591">
                  <c:v>3.7758583697139132</c:v>
                </c:pt>
                <c:pt idx="1592">
                  <c:v>4.9183885712489888</c:v>
                </c:pt>
                <c:pt idx="1593">
                  <c:v>6.0115849822938774</c:v>
                </c:pt>
                <c:pt idx="1594">
                  <c:v>4.4607675148746315</c:v>
                </c:pt>
                <c:pt idx="1595">
                  <c:v>4.2586364515795196</c:v>
                </c:pt>
                <c:pt idx="1596">
                  <c:v>5.0064127710565138</c:v>
                </c:pt>
                <c:pt idx="1597">
                  <c:v>5.0536228901805762</c:v>
                </c:pt>
                <c:pt idx="1598">
                  <c:v>4.6565942260117676</c:v>
                </c:pt>
                <c:pt idx="1599">
                  <c:v>3.858907354610456</c:v>
                </c:pt>
                <c:pt idx="1600">
                  <c:v>3.8613522835891101</c:v>
                </c:pt>
                <c:pt idx="1601">
                  <c:v>4.8642572398802892</c:v>
                </c:pt>
                <c:pt idx="1602">
                  <c:v>4.3674050482529303</c:v>
                </c:pt>
                <c:pt idx="1603">
                  <c:v>4.5653479398713346</c:v>
                </c:pt>
                <c:pt idx="1604">
                  <c:v>4.1616213716497228</c:v>
                </c:pt>
                <c:pt idx="1605">
                  <c:v>3.658199936861112</c:v>
                </c:pt>
                <c:pt idx="1606">
                  <c:v>4.9511398816305787</c:v>
                </c:pt>
                <c:pt idx="1607">
                  <c:v>4.4002335604458294</c:v>
                </c:pt>
                <c:pt idx="1608">
                  <c:v>4.6951532904524997</c:v>
                </c:pt>
                <c:pt idx="1609">
                  <c:v>5.7399358605221176</c:v>
                </c:pt>
                <c:pt idx="1610">
                  <c:v>6.4892211543396749</c:v>
                </c:pt>
                <c:pt idx="1611">
                  <c:v>3.948058252445088</c:v>
                </c:pt>
                <c:pt idx="1612">
                  <c:v>4.0054236291674101</c:v>
                </c:pt>
                <c:pt idx="1613">
                  <c:v>4.3546648905842504</c:v>
                </c:pt>
                <c:pt idx="1614">
                  <c:v>4.6506415984170015</c:v>
                </c:pt>
                <c:pt idx="1615">
                  <c:v>4.6033266665926567</c:v>
                </c:pt>
                <c:pt idx="1616">
                  <c:v>4.3545529164754466</c:v>
                </c:pt>
                <c:pt idx="1617">
                  <c:v>4.4525164858991069</c:v>
                </c:pt>
                <c:pt idx="1618">
                  <c:v>4.7537561449080208</c:v>
                </c:pt>
                <c:pt idx="1619">
                  <c:v>4.200484013652467</c:v>
                </c:pt>
                <c:pt idx="1620">
                  <c:v>5.2436328753218691</c:v>
                </c:pt>
                <c:pt idx="1621">
                  <c:v>4.6360486306861741</c:v>
                </c:pt>
                <c:pt idx="1622">
                  <c:v>5.7806661302034765</c:v>
                </c:pt>
                <c:pt idx="1623">
                  <c:v>5.679200340404198</c:v>
                </c:pt>
                <c:pt idx="1624">
                  <c:v>5.3798331380534856</c:v>
                </c:pt>
                <c:pt idx="1625">
                  <c:v>5.0301070180995771</c:v>
                </c:pt>
                <c:pt idx="1626">
                  <c:v>4.8293412116647678</c:v>
                </c:pt>
                <c:pt idx="1627">
                  <c:v>4.4821847566821527</c:v>
                </c:pt>
                <c:pt idx="1628">
                  <c:v>4.5869489310905056</c:v>
                </c:pt>
                <c:pt idx="1629">
                  <c:v>4.633107777171718</c:v>
                </c:pt>
                <c:pt idx="1630">
                  <c:v>5.2808301019856163</c:v>
                </c:pt>
                <c:pt idx="1631">
                  <c:v>5.7780963235267446</c:v>
                </c:pt>
                <c:pt idx="1632">
                  <c:v>4.1261412137511533</c:v>
                </c:pt>
                <c:pt idx="1633">
                  <c:v>3.7761597132566092</c:v>
                </c:pt>
                <c:pt idx="1634">
                  <c:v>3.8745113573104248</c:v>
                </c:pt>
                <c:pt idx="1635">
                  <c:v>4.6714160840636128</c:v>
                </c:pt>
                <c:pt idx="1636">
                  <c:v>4.1751892786699454</c:v>
                </c:pt>
                <c:pt idx="1637">
                  <c:v>4.7768131036985784</c:v>
                </c:pt>
                <c:pt idx="1638">
                  <c:v>4.4728515223308341</c:v>
                </c:pt>
                <c:pt idx="1639">
                  <c:v>4.8210798646188655</c:v>
                </c:pt>
                <c:pt idx="1640">
                  <c:v>4.0204054280337411</c:v>
                </c:pt>
                <c:pt idx="1641">
                  <c:v>4.6775600492818787</c:v>
                </c:pt>
                <c:pt idx="1642">
                  <c:v>3.9034668183567085</c:v>
                </c:pt>
                <c:pt idx="1643">
                  <c:v>4.1546093800350912</c:v>
                </c:pt>
                <c:pt idx="1644">
                  <c:v>6.1989094377958356</c:v>
                </c:pt>
                <c:pt idx="1645">
                  <c:v>4.6063566947618915</c:v>
                </c:pt>
                <c:pt idx="1646">
                  <c:v>4.4554575158608332</c:v>
                </c:pt>
                <c:pt idx="1647">
                  <c:v>3.755834885475358</c:v>
                </c:pt>
                <c:pt idx="1648">
                  <c:v>4.9541158327765409</c:v>
                </c:pt>
                <c:pt idx="1649">
                  <c:v>4.4083716199451057</c:v>
                </c:pt>
                <c:pt idx="1650">
                  <c:v>3.8615475141088189</c:v>
                </c:pt>
                <c:pt idx="1651">
                  <c:v>4.0621349623851737</c:v>
                </c:pt>
                <c:pt idx="1652">
                  <c:v>4.5600483690732769</c:v>
                </c:pt>
                <c:pt idx="1653">
                  <c:v>4.0563721263605199</c:v>
                </c:pt>
                <c:pt idx="1654">
                  <c:v>4.2530624881690047</c:v>
                </c:pt>
                <c:pt idx="1655">
                  <c:v>4.2013964035129625</c:v>
                </c:pt>
                <c:pt idx="1656">
                  <c:v>5.7976488791964567</c:v>
                </c:pt>
                <c:pt idx="1657">
                  <c:v>4.9010243133252489</c:v>
                </c:pt>
                <c:pt idx="1658">
                  <c:v>4.7534675492881346</c:v>
                </c:pt>
                <c:pt idx="1659">
                  <c:v>4.0543043777027963</c:v>
                </c:pt>
                <c:pt idx="1660">
                  <c:v>3.6531384862880198</c:v>
                </c:pt>
                <c:pt idx="1661">
                  <c:v>4.5973218513827696</c:v>
                </c:pt>
                <c:pt idx="1662">
                  <c:v>3.900198412747641</c:v>
                </c:pt>
                <c:pt idx="1663">
                  <c:v>4.7501614438450126</c:v>
                </c:pt>
                <c:pt idx="1664">
                  <c:v>4.752451667610841</c:v>
                </c:pt>
                <c:pt idx="1665">
                  <c:v>5.005783131771647</c:v>
                </c:pt>
                <c:pt idx="1666">
                  <c:v>4.0556815904080121</c:v>
                </c:pt>
                <c:pt idx="1667">
                  <c:v>4.1597753878434753</c:v>
                </c:pt>
                <c:pt idx="1668">
                  <c:v>4.3106742942222382</c:v>
                </c:pt>
                <c:pt idx="1669">
                  <c:v>4.1643393889602436</c:v>
                </c:pt>
                <c:pt idx="1670">
                  <c:v>3.3180738565136254</c:v>
                </c:pt>
                <c:pt idx="1671">
                  <c:v>4.517213569988531</c:v>
                </c:pt>
                <c:pt idx="1672">
                  <c:v>3.9186933881487005</c:v>
                </c:pt>
                <c:pt idx="1673">
                  <c:v>4.6681957409223527</c:v>
                </c:pt>
                <c:pt idx="1674">
                  <c:v>3.868825230577019</c:v>
                </c:pt>
                <c:pt idx="1675">
                  <c:v>4.7692679096312398</c:v>
                </c:pt>
                <c:pt idx="1676">
                  <c:v>5.1699722591299784</c:v>
                </c:pt>
                <c:pt idx="1677">
                  <c:v>3.6239700108972892</c:v>
                </c:pt>
                <c:pt idx="1678">
                  <c:v>3.5715672411430508</c:v>
                </c:pt>
                <c:pt idx="1679">
                  <c:v>3.8722692243647439</c:v>
                </c:pt>
                <c:pt idx="1680">
                  <c:v>4.4199159864540221</c:v>
                </c:pt>
                <c:pt idx="1681">
                  <c:v>4.5660925630176994</c:v>
                </c:pt>
                <c:pt idx="1682">
                  <c:v>4.2159677213886386</c:v>
                </c:pt>
                <c:pt idx="1683">
                  <c:v>4.3147230356031079</c:v>
                </c:pt>
                <c:pt idx="1684">
                  <c:v>4.0623336317660552</c:v>
                </c:pt>
                <c:pt idx="1685">
                  <c:v>3.9106894687587062</c:v>
                </c:pt>
                <c:pt idx="1686">
                  <c:v>4.010975096858135</c:v>
                </c:pt>
                <c:pt idx="1687">
                  <c:v>4.4557715373651323</c:v>
                </c:pt>
                <c:pt idx="1688">
                  <c:v>4.10379396174487</c:v>
                </c:pt>
                <c:pt idx="1689">
                  <c:v>4.0000102688993273</c:v>
                </c:pt>
                <c:pt idx="1690">
                  <c:v>4.6504410989920206</c:v>
                </c:pt>
                <c:pt idx="1691">
                  <c:v>4.4476391627813339</c:v>
                </c:pt>
                <c:pt idx="1692">
                  <c:v>4.8492630587494281</c:v>
                </c:pt>
                <c:pt idx="1693">
                  <c:v>5.2458717583025107</c:v>
                </c:pt>
                <c:pt idx="1694">
                  <c:v>3.704112320926721</c:v>
                </c:pt>
                <c:pt idx="1695">
                  <c:v>5.5515935925645872</c:v>
                </c:pt>
                <c:pt idx="1696">
                  <c:v>4.608099113490189</c:v>
                </c:pt>
                <c:pt idx="1697">
                  <c:v>4.5140891844127644</c:v>
                </c:pt>
                <c:pt idx="1698">
                  <c:v>4.2659062002448698</c:v>
                </c:pt>
                <c:pt idx="1699">
                  <c:v>3.2203902815065515</c:v>
                </c:pt>
                <c:pt idx="1700">
                  <c:v>3.8696572626394028</c:v>
                </c:pt>
                <c:pt idx="1701">
                  <c:v>4.3226202640392755</c:v>
                </c:pt>
                <c:pt idx="1702">
                  <c:v>4.0209241054630311</c:v>
                </c:pt>
                <c:pt idx="1703">
                  <c:v>4.3700153458380955</c:v>
                </c:pt>
                <c:pt idx="1704">
                  <c:v>3.9221607516411234</c:v>
                </c:pt>
                <c:pt idx="1705">
                  <c:v>3.6754253688648664</c:v>
                </c:pt>
                <c:pt idx="1706">
                  <c:v>4.1237476055364688</c:v>
                </c:pt>
                <c:pt idx="1707">
                  <c:v>4.3735055802947684</c:v>
                </c:pt>
                <c:pt idx="1708">
                  <c:v>4.1770654367322289</c:v>
                </c:pt>
                <c:pt idx="1709">
                  <c:v>5.0202762154653353</c:v>
                </c:pt>
                <c:pt idx="1710">
                  <c:v>4.1698637108712937</c:v>
                </c:pt>
                <c:pt idx="1711">
                  <c:v>3.87290824465512</c:v>
                </c:pt>
                <c:pt idx="1712">
                  <c:v>5.1717074597750949</c:v>
                </c:pt>
                <c:pt idx="1713">
                  <c:v>5.4282773383539569</c:v>
                </c:pt>
                <c:pt idx="1714">
                  <c:v>4.9331543058548508</c:v>
                </c:pt>
                <c:pt idx="1715">
                  <c:v>5.2801075188921143</c:v>
                </c:pt>
                <c:pt idx="1716">
                  <c:v>4.4329247380906329</c:v>
                </c:pt>
                <c:pt idx="1717">
                  <c:v>3.0865544047172673</c:v>
                </c:pt>
                <c:pt idx="1718">
                  <c:v>3.6865643655598372</c:v>
                </c:pt>
                <c:pt idx="1719">
                  <c:v>4.9381447056261596</c:v>
                </c:pt>
                <c:pt idx="1720">
                  <c:v>3.8919186262752885</c:v>
                </c:pt>
                <c:pt idx="1721">
                  <c:v>3.597954444178852</c:v>
                </c:pt>
                <c:pt idx="1722">
                  <c:v>3.3487751424034355</c:v>
                </c:pt>
                <c:pt idx="1723">
                  <c:v>4.4001805011250745</c:v>
                </c:pt>
                <c:pt idx="1724">
                  <c:v>3.9440453569406899</c:v>
                </c:pt>
                <c:pt idx="1725">
                  <c:v>4.9416251852104525</c:v>
                </c:pt>
                <c:pt idx="1726">
                  <c:v>4.5914423618247397</c:v>
                </c:pt>
                <c:pt idx="1727">
                  <c:v>3.8454419587607767</c:v>
                </c:pt>
                <c:pt idx="1728">
                  <c:v>3.9939660876383019</c:v>
                </c:pt>
                <c:pt idx="1729">
                  <c:v>3.5940304419722113</c:v>
                </c:pt>
                <c:pt idx="1730">
                  <c:v>4.6416822103639035</c:v>
                </c:pt>
                <c:pt idx="1731">
                  <c:v>5.1913810202016357</c:v>
                </c:pt>
                <c:pt idx="1732">
                  <c:v>7.3344262984946269</c:v>
                </c:pt>
                <c:pt idx="1733">
                  <c:v>6.3395888170550156</c:v>
                </c:pt>
                <c:pt idx="1734">
                  <c:v>5.4910218590828226</c:v>
                </c:pt>
                <c:pt idx="1735">
                  <c:v>4.8923448495515292</c:v>
                </c:pt>
                <c:pt idx="1736">
                  <c:v>5.7403738410361207</c:v>
                </c:pt>
                <c:pt idx="1737">
                  <c:v>5.4405338826475687</c:v>
                </c:pt>
                <c:pt idx="1738">
                  <c:v>5.2900152608042621</c:v>
                </c:pt>
                <c:pt idx="1739">
                  <c:v>5.4933855365970574</c:v>
                </c:pt>
                <c:pt idx="1740">
                  <c:v>5.4423780948985625</c:v>
                </c:pt>
                <c:pt idx="1741">
                  <c:v>4.0946684596719978</c:v>
                </c:pt>
                <c:pt idx="1742">
                  <c:v>3.2476947199508919</c:v>
                </c:pt>
                <c:pt idx="1743">
                  <c:v>3.1998582433761253</c:v>
                </c:pt>
                <c:pt idx="1744">
                  <c:v>2.7958031231665346</c:v>
                </c:pt>
                <c:pt idx="1745">
                  <c:v>5.0411144513842352</c:v>
                </c:pt>
                <c:pt idx="1746">
                  <c:v>4.4938552755396879</c:v>
                </c:pt>
                <c:pt idx="1747">
                  <c:v>4.144560849475285</c:v>
                </c:pt>
                <c:pt idx="1748">
                  <c:v>4.3949170141370644</c:v>
                </c:pt>
                <c:pt idx="1749">
                  <c:v>5.7361802852458075</c:v>
                </c:pt>
                <c:pt idx="1750">
                  <c:v>3.2920985931393227</c:v>
                </c:pt>
                <c:pt idx="1751">
                  <c:v>3.2409790733077886</c:v>
                </c:pt>
                <c:pt idx="1752">
                  <c:v>4.9914244487216992</c:v>
                </c:pt>
                <c:pt idx="1753">
                  <c:v>5.6897649735955715</c:v>
                </c:pt>
                <c:pt idx="1754">
                  <c:v>4.24483505563928</c:v>
                </c:pt>
                <c:pt idx="1755">
                  <c:v>3.8949127036454567</c:v>
                </c:pt>
                <c:pt idx="1756">
                  <c:v>3.3415211053188916</c:v>
                </c:pt>
                <c:pt idx="1757">
                  <c:v>2.9891800789273439</c:v>
                </c:pt>
                <c:pt idx="1758">
                  <c:v>3.2912785975225232</c:v>
                </c:pt>
                <c:pt idx="1759">
                  <c:v>4.2410097424604274</c:v>
                </c:pt>
                <c:pt idx="1760">
                  <c:v>6.3813233584592384</c:v>
                </c:pt>
                <c:pt idx="1761">
                  <c:v>6.0858388103155816</c:v>
                </c:pt>
                <c:pt idx="1762">
                  <c:v>5.1925322931468099</c:v>
                </c:pt>
                <c:pt idx="1763">
                  <c:v>4.9968095333122031</c:v>
                </c:pt>
                <c:pt idx="1764">
                  <c:v>4.0958778682109207</c:v>
                </c:pt>
                <c:pt idx="1765">
                  <c:v>3.8451110994475819</c:v>
                </c:pt>
                <c:pt idx="1766">
                  <c:v>6.090021780038728</c:v>
                </c:pt>
                <c:pt idx="1767">
                  <c:v>4.6438424956256261</c:v>
                </c:pt>
                <c:pt idx="1768">
                  <c:v>4.3433276648360888</c:v>
                </c:pt>
                <c:pt idx="1769">
                  <c:v>5.1911931564525533</c:v>
                </c:pt>
                <c:pt idx="1770">
                  <c:v>4.2478515743992258</c:v>
                </c:pt>
                <c:pt idx="1771">
                  <c:v>6.9351655176580032</c:v>
                </c:pt>
                <c:pt idx="1772">
                  <c:v>5.3864673077535548</c:v>
                </c:pt>
                <c:pt idx="1773">
                  <c:v>3.3451401545412986</c:v>
                </c:pt>
                <c:pt idx="1774">
                  <c:v>4.9456459369032393</c:v>
                </c:pt>
                <c:pt idx="1775">
                  <c:v>4.4523193943449471</c:v>
                </c:pt>
                <c:pt idx="1776">
                  <c:v>4.2518995342306241</c:v>
                </c:pt>
                <c:pt idx="1777">
                  <c:v>4.7981284261368797</c:v>
                </c:pt>
                <c:pt idx="1778">
                  <c:v>3.4973682512254065</c:v>
                </c:pt>
                <c:pt idx="1779">
                  <c:v>5.8423464371478193</c:v>
                </c:pt>
                <c:pt idx="1780">
                  <c:v>4.7452762429509496</c:v>
                </c:pt>
                <c:pt idx="1781">
                  <c:v>6.9919914936805601</c:v>
                </c:pt>
                <c:pt idx="1782">
                  <c:v>6.0385805792760223</c:v>
                </c:pt>
                <c:pt idx="1783">
                  <c:v>7.192553142743578</c:v>
                </c:pt>
                <c:pt idx="1784">
                  <c:v>5.8975679373659604</c:v>
                </c:pt>
                <c:pt idx="1785">
                  <c:v>6.2016935514006235</c:v>
                </c:pt>
                <c:pt idx="1786">
                  <c:v>4.7032796529186527</c:v>
                </c:pt>
                <c:pt idx="1787">
                  <c:v>4.1534566403118163</c:v>
                </c:pt>
                <c:pt idx="1788">
                  <c:v>2.7072718025715767</c:v>
                </c:pt>
                <c:pt idx="1789">
                  <c:v>3.7073311886278875</c:v>
                </c:pt>
                <c:pt idx="1790">
                  <c:v>4.053970351872068</c:v>
                </c:pt>
                <c:pt idx="1791">
                  <c:v>3.0565040817878621</c:v>
                </c:pt>
                <c:pt idx="1792">
                  <c:v>3.4517699430514082</c:v>
                </c:pt>
                <c:pt idx="1793">
                  <c:v>4.7991690255966697</c:v>
                </c:pt>
                <c:pt idx="1794">
                  <c:v>5.898152820718197</c:v>
                </c:pt>
                <c:pt idx="1795">
                  <c:v>8.7928311255115581</c:v>
                </c:pt>
                <c:pt idx="1796">
                  <c:v>6.5046660265519476</c:v>
                </c:pt>
                <c:pt idx="1797">
                  <c:v>6.6526431931747725</c:v>
                </c:pt>
                <c:pt idx="1798">
                  <c:v>5.5509115063104337</c:v>
                </c:pt>
                <c:pt idx="1799">
                  <c:v>5.4528332610288412</c:v>
                </c:pt>
                <c:pt idx="1800">
                  <c:v>6.5531919677649553</c:v>
                </c:pt>
                <c:pt idx="1801">
                  <c:v>5.5021892579006328</c:v>
                </c:pt>
                <c:pt idx="1802">
                  <c:v>3.7615102632788968</c:v>
                </c:pt>
                <c:pt idx="1803">
                  <c:v>3.361645526912219</c:v>
                </c:pt>
                <c:pt idx="1804">
                  <c:v>3.3136202209450607</c:v>
                </c:pt>
                <c:pt idx="1805">
                  <c:v>4.3057517626045065</c:v>
                </c:pt>
                <c:pt idx="1806">
                  <c:v>3.806562536465691</c:v>
                </c:pt>
                <c:pt idx="1807">
                  <c:v>4.5025781763111405</c:v>
                </c:pt>
                <c:pt idx="1808">
                  <c:v>4.3499361928308371</c:v>
                </c:pt>
                <c:pt idx="1809">
                  <c:v>6.1523648109813411</c:v>
                </c:pt>
                <c:pt idx="1810">
                  <c:v>4.9053634247024824</c:v>
                </c:pt>
                <c:pt idx="1811">
                  <c:v>7.7525513528320946</c:v>
                </c:pt>
                <c:pt idx="1812">
                  <c:v>5.7086377288323256</c:v>
                </c:pt>
                <c:pt idx="1813">
                  <c:v>5.609198055369105</c:v>
                </c:pt>
                <c:pt idx="1814">
                  <c:v>5.3610425115555307</c:v>
                </c:pt>
                <c:pt idx="1815">
                  <c:v>3.6595242934215175</c:v>
                </c:pt>
                <c:pt idx="1816">
                  <c:v>5.4017454259596027</c:v>
                </c:pt>
                <c:pt idx="1817">
                  <c:v>5.8569725254192599</c:v>
                </c:pt>
                <c:pt idx="1818">
                  <c:v>3.9055146227019275</c:v>
                </c:pt>
                <c:pt idx="1819">
                  <c:v>4.1505496061062033</c:v>
                </c:pt>
                <c:pt idx="1820">
                  <c:v>4.3472974527710555</c:v>
                </c:pt>
                <c:pt idx="1821">
                  <c:v>4.3010009689784452</c:v>
                </c:pt>
                <c:pt idx="1822">
                  <c:v>3.1464710501360624</c:v>
                </c:pt>
                <c:pt idx="1823">
                  <c:v>3.0486634344109094</c:v>
                </c:pt>
                <c:pt idx="1824">
                  <c:v>3.8440994709012424</c:v>
                </c:pt>
                <c:pt idx="1825">
                  <c:v>3.4927084865383304</c:v>
                </c:pt>
                <c:pt idx="1826">
                  <c:v>3.5919780679167603</c:v>
                </c:pt>
                <c:pt idx="1827">
                  <c:v>4.838555442487813</c:v>
                </c:pt>
                <c:pt idx="1828">
                  <c:v>4.4433798038434551</c:v>
                </c:pt>
                <c:pt idx="1829">
                  <c:v>4.3966862112650542</c:v>
                </c:pt>
                <c:pt idx="1830">
                  <c:v>5.0426795435003475</c:v>
                </c:pt>
                <c:pt idx="1831">
                  <c:v>4.439188315235616</c:v>
                </c:pt>
                <c:pt idx="1832">
                  <c:v>6.0861591749695343</c:v>
                </c:pt>
                <c:pt idx="1833">
                  <c:v>7.0875191760446725</c:v>
                </c:pt>
                <c:pt idx="1834">
                  <c:v>7.3366267694248517</c:v>
                </c:pt>
                <c:pt idx="1835">
                  <c:v>6.1923340416322583</c:v>
                </c:pt>
                <c:pt idx="1836">
                  <c:v>6.9879980171132612</c:v>
                </c:pt>
                <c:pt idx="1837">
                  <c:v>6.6890241113459501</c:v>
                </c:pt>
                <c:pt idx="1838">
                  <c:v>5.9483137325480993</c:v>
                </c:pt>
                <c:pt idx="1839">
                  <c:v>2.9521506532730157</c:v>
                </c:pt>
                <c:pt idx="1840">
                  <c:v>4.0498246039209951</c:v>
                </c:pt>
                <c:pt idx="1841">
                  <c:v>3.8997420798606144</c:v>
                </c:pt>
                <c:pt idx="1842">
                  <c:v>3.293896067930941</c:v>
                </c:pt>
                <c:pt idx="1843">
                  <c:v>3.3926878682629633</c:v>
                </c:pt>
                <c:pt idx="1844">
                  <c:v>3.8379178889387</c:v>
                </c:pt>
                <c:pt idx="1845">
                  <c:v>3.7961625352383903</c:v>
                </c:pt>
                <c:pt idx="1846">
                  <c:v>2.9422842407339367</c:v>
                </c:pt>
                <c:pt idx="1847">
                  <c:v>3.2392476332439575</c:v>
                </c:pt>
                <c:pt idx="1848">
                  <c:v>5.7871971379330285</c:v>
                </c:pt>
                <c:pt idx="1849">
                  <c:v>3.8920995711132349</c:v>
                </c:pt>
                <c:pt idx="1850">
                  <c:v>3.0902256859315447</c:v>
                </c:pt>
                <c:pt idx="1851">
                  <c:v>4.5331726014591824</c:v>
                </c:pt>
                <c:pt idx="1852">
                  <c:v>4.5328076109846345</c:v>
                </c:pt>
                <c:pt idx="1853">
                  <c:v>4.0359108274866244</c:v>
                </c:pt>
                <c:pt idx="1854">
                  <c:v>5.2834703535024898</c:v>
                </c:pt>
                <c:pt idx="1855">
                  <c:v>6.7770107743538706</c:v>
                </c:pt>
                <c:pt idx="1856">
                  <c:v>4.9327568771635644</c:v>
                </c:pt>
                <c:pt idx="1857">
                  <c:v>3.487504810885599</c:v>
                </c:pt>
                <c:pt idx="1858">
                  <c:v>3.8914352746853442</c:v>
                </c:pt>
                <c:pt idx="1859">
                  <c:v>5.23281292545947</c:v>
                </c:pt>
                <c:pt idx="1860">
                  <c:v>5.2807504581159526</c:v>
                </c:pt>
                <c:pt idx="1861">
                  <c:v>7.4810187873783072</c:v>
                </c:pt>
                <c:pt idx="1862">
                  <c:v>6.1337135899011894</c:v>
                </c:pt>
                <c:pt idx="1863">
                  <c:v>5.7812259094331182</c:v>
                </c:pt>
                <c:pt idx="1864">
                  <c:v>4.5823432120398628</c:v>
                </c:pt>
                <c:pt idx="1865">
                  <c:v>3.4823841991443603</c:v>
                </c:pt>
                <c:pt idx="1866">
                  <c:v>4.9801222035912343</c:v>
                </c:pt>
                <c:pt idx="1867">
                  <c:v>4.2261755117208084</c:v>
                </c:pt>
                <c:pt idx="1868">
                  <c:v>7.6206927623079324</c:v>
                </c:pt>
                <c:pt idx="1869">
                  <c:v>6.8259226134172168</c:v>
                </c:pt>
                <c:pt idx="1870">
                  <c:v>5.9277801707658355</c:v>
                </c:pt>
                <c:pt idx="1871">
                  <c:v>5.3805381901296823</c:v>
                </c:pt>
                <c:pt idx="1872">
                  <c:v>8.3767791421996236</c:v>
                </c:pt>
                <c:pt idx="1873">
                  <c:v>6.0844527648519513</c:v>
                </c:pt>
                <c:pt idx="1874">
                  <c:v>5.6780266946777553</c:v>
                </c:pt>
                <c:pt idx="1875">
                  <c:v>6.3264106098312682</c:v>
                </c:pt>
                <c:pt idx="1876">
                  <c:v>6.1300270525174456</c:v>
                </c:pt>
                <c:pt idx="1877">
                  <c:v>6.1843564091486503</c:v>
                </c:pt>
                <c:pt idx="1878">
                  <c:v>7.2301605304454455</c:v>
                </c:pt>
                <c:pt idx="1879">
                  <c:v>5.2317593145387722</c:v>
                </c:pt>
                <c:pt idx="1880">
                  <c:v>5.9846741398376739</c:v>
                </c:pt>
                <c:pt idx="1881">
                  <c:v>7.4277131877751295</c:v>
                </c:pt>
                <c:pt idx="1882">
                  <c:v>4.7841593002407663</c:v>
                </c:pt>
                <c:pt idx="1883">
                  <c:v>3.687295238570643</c:v>
                </c:pt>
                <c:pt idx="1884">
                  <c:v>6.4824469479638589</c:v>
                </c:pt>
                <c:pt idx="1885">
                  <c:v>6.6728873815022309</c:v>
                </c:pt>
                <c:pt idx="1886">
                  <c:v>6.7265523239798668</c:v>
                </c:pt>
                <c:pt idx="1887">
                  <c:v>5.5750403325114073</c:v>
                </c:pt>
                <c:pt idx="1888">
                  <c:v>5.5224460290836452</c:v>
                </c:pt>
                <c:pt idx="1889">
                  <c:v>4.7736553797936763</c:v>
                </c:pt>
                <c:pt idx="1890">
                  <c:v>6.762487539820885</c:v>
                </c:pt>
                <c:pt idx="1891">
                  <c:v>4.9699205850177472</c:v>
                </c:pt>
                <c:pt idx="1892">
                  <c:v>4.2710459202045392</c:v>
                </c:pt>
                <c:pt idx="1893">
                  <c:v>4.4205444584866012</c:v>
                </c:pt>
                <c:pt idx="1894">
                  <c:v>3.5246369499087353</c:v>
                </c:pt>
                <c:pt idx="1895">
                  <c:v>3.3270961713001652</c:v>
                </c:pt>
                <c:pt idx="1896">
                  <c:v>5.4206598445044385</c:v>
                </c:pt>
                <c:pt idx="1897">
                  <c:v>4.7194721554732615</c:v>
                </c:pt>
                <c:pt idx="1898">
                  <c:v>6.1664487005680568</c:v>
                </c:pt>
                <c:pt idx="1899">
                  <c:v>5.2686095973403129</c:v>
                </c:pt>
                <c:pt idx="1900">
                  <c:v>6.7133794550641133</c:v>
                </c:pt>
                <c:pt idx="1901">
                  <c:v>6.2647004700404443</c:v>
                </c:pt>
                <c:pt idx="1902">
                  <c:v>5.3650242407399649</c:v>
                </c:pt>
                <c:pt idx="1903">
                  <c:v>5.8629560949198725</c:v>
                </c:pt>
                <c:pt idx="1904">
                  <c:v>6.9123846071718233</c:v>
                </c:pt>
                <c:pt idx="1905">
                  <c:v>5.9594754767481248</c:v>
                </c:pt>
                <c:pt idx="1906">
                  <c:v>3.6105302684539753</c:v>
                </c:pt>
                <c:pt idx="1907">
                  <c:v>4.5609885008637452</c:v>
                </c:pt>
                <c:pt idx="1908">
                  <c:v>3.7669300286039196</c:v>
                </c:pt>
                <c:pt idx="1909">
                  <c:v>5.2100322347895913</c:v>
                </c:pt>
                <c:pt idx="1910">
                  <c:v>3.6623704243825976</c:v>
                </c:pt>
                <c:pt idx="1911">
                  <c:v>3.8114010410028492</c:v>
                </c:pt>
                <c:pt idx="1912">
                  <c:v>4.2130492583270573</c:v>
                </c:pt>
                <c:pt idx="1913">
                  <c:v>5.4051975592613344</c:v>
                </c:pt>
                <c:pt idx="1914">
                  <c:v>6.3582981842782313</c:v>
                </c:pt>
                <c:pt idx="1915">
                  <c:v>4.9658085929921585</c:v>
                </c:pt>
                <c:pt idx="1916">
                  <c:v>4.8214448909335701</c:v>
                </c:pt>
                <c:pt idx="1917">
                  <c:v>4.8173832126931417</c:v>
                </c:pt>
                <c:pt idx="1918">
                  <c:v>4.3717419437479945</c:v>
                </c:pt>
                <c:pt idx="1919">
                  <c:v>5.4684265125535214</c:v>
                </c:pt>
                <c:pt idx="1920">
                  <c:v>6.570794251095557</c:v>
                </c:pt>
                <c:pt idx="1921">
                  <c:v>5.4281384281064611</c:v>
                </c:pt>
                <c:pt idx="1922">
                  <c:v>4.8344112243597621</c:v>
                </c:pt>
                <c:pt idx="1923">
                  <c:v>5.2816315604741462</c:v>
                </c:pt>
                <c:pt idx="1924">
                  <c:v>4.2821502271510976</c:v>
                </c:pt>
                <c:pt idx="1925">
                  <c:v>6.6271525424175621</c:v>
                </c:pt>
                <c:pt idx="1926">
                  <c:v>4.9295637437399256</c:v>
                </c:pt>
                <c:pt idx="1927">
                  <c:v>6.1246033621814107</c:v>
                </c:pt>
                <c:pt idx="1928">
                  <c:v>6.0263959313235649</c:v>
                </c:pt>
                <c:pt idx="1929">
                  <c:v>4.0775450957265722</c:v>
                </c:pt>
                <c:pt idx="1930">
                  <c:v>4.8226520425583317</c:v>
                </c:pt>
                <c:pt idx="1931">
                  <c:v>5.2280538981920603</c:v>
                </c:pt>
                <c:pt idx="1932">
                  <c:v>5.6226948147749791</c:v>
                </c:pt>
                <c:pt idx="1933">
                  <c:v>5.5251883305606198</c:v>
                </c:pt>
                <c:pt idx="1934">
                  <c:v>6.4222370223721903</c:v>
                </c:pt>
                <c:pt idx="1935">
                  <c:v>5.8753364114840494</c:v>
                </c:pt>
                <c:pt idx="1936">
                  <c:v>4.9275798554976413</c:v>
                </c:pt>
                <c:pt idx="1937">
                  <c:v>5.8724834051172774</c:v>
                </c:pt>
                <c:pt idx="1938">
                  <c:v>5.5237977459888086</c:v>
                </c:pt>
                <c:pt idx="1939">
                  <c:v>5.770701172680222</c:v>
                </c:pt>
                <c:pt idx="1940">
                  <c:v>3.3193475811064683</c:v>
                </c:pt>
                <c:pt idx="1941">
                  <c:v>4.6650357939827334</c:v>
                </c:pt>
                <c:pt idx="1942">
                  <c:v>7.4617407531949436</c:v>
                </c:pt>
                <c:pt idx="1943">
                  <c:v>5.518006186822352</c:v>
                </c:pt>
                <c:pt idx="1944">
                  <c:v>4.8682952531677959</c:v>
                </c:pt>
                <c:pt idx="1945">
                  <c:v>4.7698609880175145</c:v>
                </c:pt>
                <c:pt idx="1946">
                  <c:v>4.6659496027740452</c:v>
                </c:pt>
                <c:pt idx="1947">
                  <c:v>5.9566056534611027</c:v>
                </c:pt>
                <c:pt idx="1948">
                  <c:v>5.7598925899894438</c:v>
                </c:pt>
                <c:pt idx="1949">
                  <c:v>6.9617884339281071</c:v>
                </c:pt>
                <c:pt idx="1950">
                  <c:v>6.1610433335805057</c:v>
                </c:pt>
                <c:pt idx="1951">
                  <c:v>3.9152623555373793</c:v>
                </c:pt>
                <c:pt idx="1952">
                  <c:v>4.1118811835547957</c:v>
                </c:pt>
                <c:pt idx="1953">
                  <c:v>4.2658011399145606</c:v>
                </c:pt>
                <c:pt idx="1954">
                  <c:v>5.0677709500801598</c:v>
                </c:pt>
                <c:pt idx="1955">
                  <c:v>3.1703212624022079</c:v>
                </c:pt>
                <c:pt idx="1956">
                  <c:v>3.7685668562522441</c:v>
                </c:pt>
                <c:pt idx="1957">
                  <c:v>4.9110970577873196</c:v>
                </c:pt>
                <c:pt idx="1958">
                  <c:v>6.0042934688322083</c:v>
                </c:pt>
                <c:pt idx="1959">
                  <c:v>4.4534760014129624</c:v>
                </c:pt>
                <c:pt idx="1960">
                  <c:v>4.2513449381178505</c:v>
                </c:pt>
                <c:pt idx="1961">
                  <c:v>4.9991212575948447</c:v>
                </c:pt>
                <c:pt idx="1962">
                  <c:v>5.0463313767189071</c:v>
                </c:pt>
                <c:pt idx="1963">
                  <c:v>4.6493027125500985</c:v>
                </c:pt>
                <c:pt idx="1964">
                  <c:v>3.8516158411487869</c:v>
                </c:pt>
                <c:pt idx="1965">
                  <c:v>3.854060770127441</c:v>
                </c:pt>
                <c:pt idx="1966">
                  <c:v>4.8569657264186201</c:v>
                </c:pt>
                <c:pt idx="1967">
                  <c:v>4.3601135347912621</c:v>
                </c:pt>
                <c:pt idx="1968">
                  <c:v>4.5580564264096655</c:v>
                </c:pt>
                <c:pt idx="1969">
                  <c:v>4.1543298581880537</c:v>
                </c:pt>
                <c:pt idx="1970">
                  <c:v>3.6509084233994429</c:v>
                </c:pt>
                <c:pt idx="1971">
                  <c:v>4.9438483681689096</c:v>
                </c:pt>
                <c:pt idx="1972">
                  <c:v>4.3929420469841602</c:v>
                </c:pt>
                <c:pt idx="1973">
                  <c:v>4.6878617769908306</c:v>
                </c:pt>
                <c:pt idx="1974">
                  <c:v>5.7326443470604485</c:v>
                </c:pt>
                <c:pt idx="1975">
                  <c:v>6.4819296408780058</c:v>
                </c:pt>
                <c:pt idx="1976">
                  <c:v>3.9407667389834189</c:v>
                </c:pt>
                <c:pt idx="1977">
                  <c:v>3.998132115705741</c:v>
                </c:pt>
                <c:pt idx="1978">
                  <c:v>4.3473733771225813</c:v>
                </c:pt>
                <c:pt idx="1979">
                  <c:v>4.6433500849553324</c:v>
                </c:pt>
                <c:pt idx="1980">
                  <c:v>4.5960351531309884</c:v>
                </c:pt>
                <c:pt idx="1981">
                  <c:v>4.3472614030137784</c:v>
                </c:pt>
                <c:pt idx="1982">
                  <c:v>4.4452249724374377</c:v>
                </c:pt>
                <c:pt idx="1983">
                  <c:v>4.7464646314463517</c:v>
                </c:pt>
                <c:pt idx="1984">
                  <c:v>4.1931925001907979</c:v>
                </c:pt>
                <c:pt idx="1985">
                  <c:v>5.2363413618601999</c:v>
                </c:pt>
                <c:pt idx="1986">
                  <c:v>4.628757117224505</c:v>
                </c:pt>
                <c:pt idx="1987">
                  <c:v>5.7733746167418074</c:v>
                </c:pt>
                <c:pt idx="1988">
                  <c:v>5.6719088269425288</c:v>
                </c:pt>
                <c:pt idx="1989">
                  <c:v>5.3725416245918165</c:v>
                </c:pt>
                <c:pt idx="1990">
                  <c:v>5.0228155046379079</c:v>
                </c:pt>
                <c:pt idx="1991">
                  <c:v>4.8220496982030987</c:v>
                </c:pt>
                <c:pt idx="1992">
                  <c:v>4.4748932432204835</c:v>
                </c:pt>
                <c:pt idx="1993">
                  <c:v>4.5796574176288374</c:v>
                </c:pt>
                <c:pt idx="1994">
                  <c:v>4.6258162637100488</c:v>
                </c:pt>
                <c:pt idx="1995">
                  <c:v>5.2735385885239472</c:v>
                </c:pt>
                <c:pt idx="1996">
                  <c:v>5.7708048100650764</c:v>
                </c:pt>
                <c:pt idx="1997">
                  <c:v>4.1188497002894842</c:v>
                </c:pt>
                <c:pt idx="1998">
                  <c:v>3.76886819979494</c:v>
                </c:pt>
                <c:pt idx="1999">
                  <c:v>3.8672198438487557</c:v>
                </c:pt>
                <c:pt idx="2000">
                  <c:v>4.6641245706019436</c:v>
                </c:pt>
                <c:pt idx="2001">
                  <c:v>4.1678977652082771</c:v>
                </c:pt>
                <c:pt idx="2002">
                  <c:v>4.7695215902369092</c:v>
                </c:pt>
                <c:pt idx="2003">
                  <c:v>4.4655600088691649</c:v>
                </c:pt>
                <c:pt idx="2004">
                  <c:v>4.8137883511571964</c:v>
                </c:pt>
                <c:pt idx="2005">
                  <c:v>4.013113914572072</c:v>
                </c:pt>
                <c:pt idx="2006">
                  <c:v>4.6702685358202105</c:v>
                </c:pt>
                <c:pt idx="2007">
                  <c:v>3.8961753048950394</c:v>
                </c:pt>
                <c:pt idx="2008">
                  <c:v>4.1473178665734221</c:v>
                </c:pt>
                <c:pt idx="2009">
                  <c:v>6.1916179243341674</c:v>
                </c:pt>
                <c:pt idx="2010">
                  <c:v>4.5990651813002223</c:v>
                </c:pt>
                <c:pt idx="2011">
                  <c:v>4.448166002399164</c:v>
                </c:pt>
                <c:pt idx="2012">
                  <c:v>3.7485433720136889</c:v>
                </c:pt>
                <c:pt idx="2013">
                  <c:v>4.9468243193148718</c:v>
                </c:pt>
                <c:pt idx="2014">
                  <c:v>4.4010801064834366</c:v>
                </c:pt>
                <c:pt idx="2015">
                  <c:v>3.8542560006471498</c:v>
                </c:pt>
                <c:pt idx="2016">
                  <c:v>4.0548434489235046</c:v>
                </c:pt>
                <c:pt idx="2017">
                  <c:v>4.5527568556116069</c:v>
                </c:pt>
                <c:pt idx="2018">
                  <c:v>4.0490806128988508</c:v>
                </c:pt>
                <c:pt idx="2019">
                  <c:v>4.2457709747073364</c:v>
                </c:pt>
                <c:pt idx="2020">
                  <c:v>4.1941048900512934</c:v>
                </c:pt>
                <c:pt idx="2021">
                  <c:v>5.7903573657347875</c:v>
                </c:pt>
                <c:pt idx="2022">
                  <c:v>4.8937327998635798</c:v>
                </c:pt>
                <c:pt idx="2023">
                  <c:v>4.7461760358264655</c:v>
                </c:pt>
                <c:pt idx="2024">
                  <c:v>4.0470128642411272</c:v>
                </c:pt>
                <c:pt idx="2025">
                  <c:v>3.6458469728263507</c:v>
                </c:pt>
                <c:pt idx="2026">
                  <c:v>4.5900303379211005</c:v>
                </c:pt>
                <c:pt idx="2027">
                  <c:v>3.8929068992859719</c:v>
                </c:pt>
                <c:pt idx="2028">
                  <c:v>4.7428699303833435</c:v>
                </c:pt>
                <c:pt idx="2029">
                  <c:v>4.7451601541491719</c:v>
                </c:pt>
                <c:pt idx="2030">
                  <c:v>4.9984916183099779</c:v>
                </c:pt>
                <c:pt idx="2031">
                  <c:v>4.048390076946343</c:v>
                </c:pt>
                <c:pt idx="2032">
                  <c:v>4.1524838743818062</c:v>
                </c:pt>
                <c:pt idx="2033">
                  <c:v>4.3033827807605691</c:v>
                </c:pt>
                <c:pt idx="2034">
                  <c:v>4.1570478754985745</c:v>
                </c:pt>
                <c:pt idx="2035">
                  <c:v>3.3107823430519563</c:v>
                </c:pt>
                <c:pt idx="2036">
                  <c:v>4.5099220565268618</c:v>
                </c:pt>
                <c:pt idx="2037">
                  <c:v>3.9114018746870314</c:v>
                </c:pt>
                <c:pt idx="2038">
                  <c:v>4.6609042274606836</c:v>
                </c:pt>
                <c:pt idx="2039">
                  <c:v>3.8615337171153499</c:v>
                </c:pt>
                <c:pt idx="2040">
                  <c:v>4.7619763961695707</c:v>
                </c:pt>
                <c:pt idx="2041">
                  <c:v>5.1626807456683093</c:v>
                </c:pt>
                <c:pt idx="2042">
                  <c:v>3.6166784974356201</c:v>
                </c:pt>
                <c:pt idx="2043">
                  <c:v>3.5642757276813817</c:v>
                </c:pt>
                <c:pt idx="2044">
                  <c:v>3.8649777109030747</c:v>
                </c:pt>
                <c:pt idx="2045">
                  <c:v>4.4126244729923529</c:v>
                </c:pt>
                <c:pt idx="2046">
                  <c:v>4.5588010495560303</c:v>
                </c:pt>
                <c:pt idx="2047">
                  <c:v>4.2086762079269695</c:v>
                </c:pt>
                <c:pt idx="2048">
                  <c:v>4.3074315221414388</c:v>
                </c:pt>
                <c:pt idx="2049">
                  <c:v>4.0550421183043861</c:v>
                </c:pt>
                <c:pt idx="2050">
                  <c:v>3.903397955297037</c:v>
                </c:pt>
                <c:pt idx="2051">
                  <c:v>4.0036835833964659</c:v>
                </c:pt>
                <c:pt idx="2052">
                  <c:v>4.4484800239034632</c:v>
                </c:pt>
                <c:pt idx="2053">
                  <c:v>4.0965024482832018</c:v>
                </c:pt>
                <c:pt idx="2054">
                  <c:v>3.9927187554376578</c:v>
                </c:pt>
                <c:pt idx="2055">
                  <c:v>4.6431495855303515</c:v>
                </c:pt>
                <c:pt idx="2056">
                  <c:v>4.4403476493196647</c:v>
                </c:pt>
                <c:pt idx="2057">
                  <c:v>4.841971545287759</c:v>
                </c:pt>
                <c:pt idx="2058">
                  <c:v>5.2385802448408416</c:v>
                </c:pt>
                <c:pt idx="2059">
                  <c:v>3.6968208074650519</c:v>
                </c:pt>
                <c:pt idx="2060">
                  <c:v>5.5443020791029181</c:v>
                </c:pt>
                <c:pt idx="2061">
                  <c:v>4.6008076000285199</c:v>
                </c:pt>
                <c:pt idx="2062">
                  <c:v>4.5067976709510953</c:v>
                </c:pt>
                <c:pt idx="2063">
                  <c:v>4.2586146867832007</c:v>
                </c:pt>
                <c:pt idx="2064">
                  <c:v>3.2130987680448824</c:v>
                </c:pt>
                <c:pt idx="2065">
                  <c:v>3.8623657491777337</c:v>
                </c:pt>
                <c:pt idx="2066">
                  <c:v>4.3153287505776072</c:v>
                </c:pt>
                <c:pt idx="2067">
                  <c:v>4.013632592001362</c:v>
                </c:pt>
                <c:pt idx="2068">
                  <c:v>4.3627238323764264</c:v>
                </c:pt>
                <c:pt idx="2069">
                  <c:v>3.9148692381794543</c:v>
                </c:pt>
                <c:pt idx="2070">
                  <c:v>3.6681338554031973</c:v>
                </c:pt>
                <c:pt idx="2071">
                  <c:v>4.1164560920747997</c:v>
                </c:pt>
                <c:pt idx="2072">
                  <c:v>4.3662140668330993</c:v>
                </c:pt>
                <c:pt idx="2073">
                  <c:v>4.1697739232705597</c:v>
                </c:pt>
                <c:pt idx="2074">
                  <c:v>5.0129847020036662</c:v>
                </c:pt>
                <c:pt idx="2075">
                  <c:v>4.1625721974096246</c:v>
                </c:pt>
                <c:pt idx="2076">
                  <c:v>3.8656167311934508</c:v>
                </c:pt>
                <c:pt idx="2077">
                  <c:v>5.1644159463134258</c:v>
                </c:pt>
                <c:pt idx="2078">
                  <c:v>5.4209858248922878</c:v>
                </c:pt>
                <c:pt idx="2079">
                  <c:v>4.9258627923931826</c:v>
                </c:pt>
                <c:pt idx="2080">
                  <c:v>5.2728160054304452</c:v>
                </c:pt>
                <c:pt idx="2081">
                  <c:v>4.4256332246289638</c:v>
                </c:pt>
                <c:pt idx="2082">
                  <c:v>3.0792628912555982</c:v>
                </c:pt>
                <c:pt idx="2083">
                  <c:v>3.6792728520981681</c:v>
                </c:pt>
                <c:pt idx="2084">
                  <c:v>4.9308531921644905</c:v>
                </c:pt>
                <c:pt idx="2085">
                  <c:v>3.8846271128136194</c:v>
                </c:pt>
                <c:pt idx="2086">
                  <c:v>3.5906629307171829</c:v>
                </c:pt>
                <c:pt idx="2087">
                  <c:v>3.3414836289417664</c:v>
                </c:pt>
                <c:pt idx="2088">
                  <c:v>4.3928889876634045</c:v>
                </c:pt>
                <c:pt idx="2089">
                  <c:v>3.9367538434790208</c:v>
                </c:pt>
                <c:pt idx="2090">
                  <c:v>4.9343336717487833</c:v>
                </c:pt>
                <c:pt idx="2091">
                  <c:v>4.5841508483630706</c:v>
                </c:pt>
                <c:pt idx="2092">
                  <c:v>3.8381504452991084</c:v>
                </c:pt>
                <c:pt idx="2093">
                  <c:v>3.9866745741766327</c:v>
                </c:pt>
                <c:pt idx="2094">
                  <c:v>3.5867389285105422</c:v>
                </c:pt>
                <c:pt idx="2095">
                  <c:v>4.6343906969022353</c:v>
                </c:pt>
                <c:pt idx="2096">
                  <c:v>5.1840895067399666</c:v>
                </c:pt>
                <c:pt idx="2097">
                  <c:v>7.3271347850329587</c:v>
                </c:pt>
                <c:pt idx="2098">
                  <c:v>6.3322973035933465</c:v>
                </c:pt>
                <c:pt idx="2099">
                  <c:v>5.4837303456211544</c:v>
                </c:pt>
                <c:pt idx="2100">
                  <c:v>4.88505333608986</c:v>
                </c:pt>
                <c:pt idx="2101">
                  <c:v>5.7330823275744516</c:v>
                </c:pt>
                <c:pt idx="2102">
                  <c:v>5.4332423691858995</c:v>
                </c:pt>
                <c:pt idx="2103">
                  <c:v>5.282723747342593</c:v>
                </c:pt>
                <c:pt idx="2104">
                  <c:v>5.4860940231353883</c:v>
                </c:pt>
                <c:pt idx="2105">
                  <c:v>5.4350865814368943</c:v>
                </c:pt>
                <c:pt idx="2106">
                  <c:v>4.0873769462103287</c:v>
                </c:pt>
                <c:pt idx="2107">
                  <c:v>3.2404032064892228</c:v>
                </c:pt>
                <c:pt idx="2108">
                  <c:v>3.1925667299144562</c:v>
                </c:pt>
                <c:pt idx="2109">
                  <c:v>2.7885116097048654</c:v>
                </c:pt>
                <c:pt idx="2110">
                  <c:v>5.0338229379225661</c:v>
                </c:pt>
                <c:pt idx="2111">
                  <c:v>4.4865637620780188</c:v>
                </c:pt>
                <c:pt idx="2112">
                  <c:v>4.137269336013615</c:v>
                </c:pt>
                <c:pt idx="2113">
                  <c:v>4.3876255006753953</c:v>
                </c:pt>
                <c:pt idx="2114">
                  <c:v>5.7288887717841384</c:v>
                </c:pt>
                <c:pt idx="2115">
                  <c:v>3.2848070796776536</c:v>
                </c:pt>
                <c:pt idx="2116">
                  <c:v>3.2336875598461194</c:v>
                </c:pt>
                <c:pt idx="2117">
                  <c:v>4.9841329352600301</c:v>
                </c:pt>
                <c:pt idx="2118">
                  <c:v>5.6824734601339024</c:v>
                </c:pt>
                <c:pt idx="2119">
                  <c:v>4.2375435421776118</c:v>
                </c:pt>
                <c:pt idx="2120">
                  <c:v>3.8876211901837876</c:v>
                </c:pt>
                <c:pt idx="2121">
                  <c:v>3.3342295918572225</c:v>
                </c:pt>
                <c:pt idx="2122">
                  <c:v>2.9818885654656748</c:v>
                </c:pt>
                <c:pt idx="2123">
                  <c:v>3.283987084060854</c:v>
                </c:pt>
                <c:pt idx="2124">
                  <c:v>4.2337182289987583</c:v>
                </c:pt>
                <c:pt idx="2125">
                  <c:v>6.3740318449975693</c:v>
                </c:pt>
                <c:pt idx="2126">
                  <c:v>6.0785472968539125</c:v>
                </c:pt>
                <c:pt idx="2127">
                  <c:v>5.1852407796851407</c:v>
                </c:pt>
                <c:pt idx="2128">
                  <c:v>4.989518019850534</c:v>
                </c:pt>
                <c:pt idx="2129">
                  <c:v>4.0885863547492516</c:v>
                </c:pt>
                <c:pt idx="2130">
                  <c:v>3.8378195859859128</c:v>
                </c:pt>
                <c:pt idx="2131">
                  <c:v>6.0827302665770588</c:v>
                </c:pt>
                <c:pt idx="2132">
                  <c:v>4.636550982163957</c:v>
                </c:pt>
                <c:pt idx="2133">
                  <c:v>4.3360361513744197</c:v>
                </c:pt>
                <c:pt idx="2134">
                  <c:v>5.1839016429908842</c:v>
                </c:pt>
                <c:pt idx="2135">
                  <c:v>4.2405600609375567</c:v>
                </c:pt>
                <c:pt idx="2136">
                  <c:v>6.9278740041963331</c:v>
                </c:pt>
                <c:pt idx="2137">
                  <c:v>5.3791757942918856</c:v>
                </c:pt>
                <c:pt idx="2138">
                  <c:v>3.3378486410796295</c:v>
                </c:pt>
                <c:pt idx="2139">
                  <c:v>4.9383544234415711</c:v>
                </c:pt>
                <c:pt idx="2140">
                  <c:v>4.4450278808832779</c:v>
                </c:pt>
                <c:pt idx="2141">
                  <c:v>4.2446080207689549</c:v>
                </c:pt>
                <c:pt idx="2142">
                  <c:v>4.7908369126752106</c:v>
                </c:pt>
                <c:pt idx="2143">
                  <c:v>3.4900767377637374</c:v>
                </c:pt>
                <c:pt idx="2144">
                  <c:v>5.8350549236861502</c:v>
                </c:pt>
                <c:pt idx="2145">
                  <c:v>4.7379847294892805</c:v>
                </c:pt>
                <c:pt idx="2146">
                  <c:v>6.9846999802188909</c:v>
                </c:pt>
                <c:pt idx="2147">
                  <c:v>6.0312890658143532</c:v>
                </c:pt>
                <c:pt idx="2148">
                  <c:v>7.1852616292819089</c:v>
                </c:pt>
                <c:pt idx="2149">
                  <c:v>5.8902764239042913</c:v>
                </c:pt>
                <c:pt idx="2150">
                  <c:v>6.1944020379389544</c:v>
                </c:pt>
                <c:pt idx="2151">
                  <c:v>4.6959881394569836</c:v>
                </c:pt>
                <c:pt idx="2152">
                  <c:v>4.146165126850148</c:v>
                </c:pt>
                <c:pt idx="2153">
                  <c:v>2.6999802891099076</c:v>
                </c:pt>
                <c:pt idx="2154">
                  <c:v>3.7000396751662183</c:v>
                </c:pt>
                <c:pt idx="2155">
                  <c:v>4.0466788384103989</c:v>
                </c:pt>
                <c:pt idx="2156">
                  <c:v>3.049212568326193</c:v>
                </c:pt>
                <c:pt idx="2157">
                  <c:v>3.444478429589739</c:v>
                </c:pt>
                <c:pt idx="2158">
                  <c:v>4.7918775121350006</c:v>
                </c:pt>
                <c:pt idx="2159">
                  <c:v>5.8908613072565279</c:v>
                </c:pt>
                <c:pt idx="2160">
                  <c:v>8.7855396120498881</c:v>
                </c:pt>
                <c:pt idx="2161">
                  <c:v>6.4973745130902785</c:v>
                </c:pt>
                <c:pt idx="2162">
                  <c:v>6.6453516797131034</c:v>
                </c:pt>
                <c:pt idx="2163">
                  <c:v>5.5436199928487646</c:v>
                </c:pt>
                <c:pt idx="2164">
                  <c:v>5.4455417475671721</c:v>
                </c:pt>
                <c:pt idx="2165">
                  <c:v>6.545900454303287</c:v>
                </c:pt>
                <c:pt idx="2166">
                  <c:v>5.4948977444389637</c:v>
                </c:pt>
                <c:pt idx="2167">
                  <c:v>3.7542187498172277</c:v>
                </c:pt>
                <c:pt idx="2168">
                  <c:v>3.3543540134505498</c:v>
                </c:pt>
                <c:pt idx="2169">
                  <c:v>3.3063287074833916</c:v>
                </c:pt>
                <c:pt idx="2170">
                  <c:v>4.2984602491428374</c:v>
                </c:pt>
                <c:pt idx="2171">
                  <c:v>3.7992710230040219</c:v>
                </c:pt>
                <c:pt idx="2172">
                  <c:v>4.4952866628494714</c:v>
                </c:pt>
                <c:pt idx="2173">
                  <c:v>4.342644679369168</c:v>
                </c:pt>
                <c:pt idx="2174">
                  <c:v>6.145073297519672</c:v>
                </c:pt>
                <c:pt idx="2175">
                  <c:v>4.8980719112408133</c:v>
                </c:pt>
                <c:pt idx="2176">
                  <c:v>7.7452598393704264</c:v>
                </c:pt>
                <c:pt idx="2177">
                  <c:v>5.7013462153706564</c:v>
                </c:pt>
                <c:pt idx="2178">
                  <c:v>5.6019065419074368</c:v>
                </c:pt>
                <c:pt idx="2179">
                  <c:v>5.3537509980938616</c:v>
                </c:pt>
                <c:pt idx="2180">
                  <c:v>3.6522327799598484</c:v>
                </c:pt>
                <c:pt idx="2181">
                  <c:v>5.3944539124979336</c:v>
                </c:pt>
                <c:pt idx="2182">
                  <c:v>5.8496810119575908</c:v>
                </c:pt>
                <c:pt idx="2183">
                  <c:v>3.8982231092402584</c:v>
                </c:pt>
                <c:pt idx="2184">
                  <c:v>4.1432580926445342</c:v>
                </c:pt>
                <c:pt idx="2185">
                  <c:v>4.3400059393093864</c:v>
                </c:pt>
                <c:pt idx="2186">
                  <c:v>4.2937094555167761</c:v>
                </c:pt>
                <c:pt idx="2187">
                  <c:v>3.1391795366743933</c:v>
                </c:pt>
                <c:pt idx="2188">
                  <c:v>3.0413719209492402</c:v>
                </c:pt>
                <c:pt idx="2189">
                  <c:v>3.8368079574395733</c:v>
                </c:pt>
                <c:pt idx="2190">
                  <c:v>3.4854169730766613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E8-49A2-B517-F552D0B4B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42831"/>
        <c:axId val="1900651471"/>
      </c:lineChart>
      <c:catAx>
        <c:axId val="190064283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51471"/>
        <c:crosses val="autoZero"/>
        <c:auto val="1"/>
        <c:lblAlgn val="ctr"/>
        <c:lblOffset val="100"/>
        <c:noMultiLvlLbl val="0"/>
      </c:catAx>
      <c:valAx>
        <c:axId val="190065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4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wind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precipitation</c:v>
          </c:tx>
          <c:spPr>
            <a:ln w="38100">
              <a:noFill/>
            </a:ln>
          </c:spPr>
          <c:xVal>
            <c:numRef>
              <c:f>'seattle-weather'!$E$2:$E$1462</c:f>
              <c:numCache>
                <c:formatCode>General</c:formatCode>
                <c:ptCount val="1461"/>
                <c:pt idx="0">
                  <c:v>4.7</c:v>
                </c:pt>
                <c:pt idx="1">
                  <c:v>4.5</c:v>
                </c:pt>
                <c:pt idx="2">
                  <c:v>2.2999999999999998</c:v>
                </c:pt>
                <c:pt idx="3">
                  <c:v>4.7</c:v>
                </c:pt>
                <c:pt idx="4">
                  <c:v>6.1</c:v>
                </c:pt>
                <c:pt idx="5">
                  <c:v>2.2000000000000002</c:v>
                </c:pt>
                <c:pt idx="6">
                  <c:v>2.2999999999999998</c:v>
                </c:pt>
                <c:pt idx="7">
                  <c:v>2</c:v>
                </c:pt>
                <c:pt idx="8">
                  <c:v>3.4</c:v>
                </c:pt>
                <c:pt idx="9">
                  <c:v>3.4</c:v>
                </c:pt>
                <c:pt idx="10">
                  <c:v>5.0999999999999996</c:v>
                </c:pt>
                <c:pt idx="11">
                  <c:v>1.9</c:v>
                </c:pt>
                <c:pt idx="12">
                  <c:v>1.3</c:v>
                </c:pt>
                <c:pt idx="13">
                  <c:v>5.3</c:v>
                </c:pt>
                <c:pt idx="14">
                  <c:v>3.2</c:v>
                </c:pt>
                <c:pt idx="15">
                  <c:v>5</c:v>
                </c:pt>
                <c:pt idx="16">
                  <c:v>5.6</c:v>
                </c:pt>
                <c:pt idx="17">
                  <c:v>5</c:v>
                </c:pt>
                <c:pt idx="18">
                  <c:v>1.6</c:v>
                </c:pt>
                <c:pt idx="19">
                  <c:v>2.2999999999999998</c:v>
                </c:pt>
                <c:pt idx="20">
                  <c:v>8.1999999999999993</c:v>
                </c:pt>
                <c:pt idx="21">
                  <c:v>4.8</c:v>
                </c:pt>
                <c:pt idx="22">
                  <c:v>3.6</c:v>
                </c:pt>
                <c:pt idx="23">
                  <c:v>5.0999999999999996</c:v>
                </c:pt>
                <c:pt idx="24">
                  <c:v>5.4</c:v>
                </c:pt>
                <c:pt idx="25">
                  <c:v>4.8</c:v>
                </c:pt>
                <c:pt idx="26">
                  <c:v>1.4</c:v>
                </c:pt>
                <c:pt idx="27">
                  <c:v>2.2000000000000002</c:v>
                </c:pt>
                <c:pt idx="28">
                  <c:v>4.5</c:v>
                </c:pt>
                <c:pt idx="29">
                  <c:v>5.0999999999999996</c:v>
                </c:pt>
                <c:pt idx="30">
                  <c:v>3.9</c:v>
                </c:pt>
                <c:pt idx="31">
                  <c:v>2.7</c:v>
                </c:pt>
                <c:pt idx="32">
                  <c:v>2.6</c:v>
                </c:pt>
                <c:pt idx="33">
                  <c:v>5.3</c:v>
                </c:pt>
                <c:pt idx="34">
                  <c:v>4.3</c:v>
                </c:pt>
                <c:pt idx="35">
                  <c:v>2.9</c:v>
                </c:pt>
                <c:pt idx="36">
                  <c:v>5</c:v>
                </c:pt>
                <c:pt idx="37">
                  <c:v>5.3</c:v>
                </c:pt>
                <c:pt idx="38">
                  <c:v>2.7</c:v>
                </c:pt>
                <c:pt idx="39">
                  <c:v>2.4</c:v>
                </c:pt>
                <c:pt idx="40">
                  <c:v>3</c:v>
                </c:pt>
                <c:pt idx="41">
                  <c:v>3.4</c:v>
                </c:pt>
                <c:pt idx="42">
                  <c:v>1.3</c:v>
                </c:pt>
                <c:pt idx="43">
                  <c:v>1.4</c:v>
                </c:pt>
                <c:pt idx="44">
                  <c:v>3.1</c:v>
                </c:pt>
                <c:pt idx="45">
                  <c:v>1.8</c:v>
                </c:pt>
                <c:pt idx="46">
                  <c:v>2.1</c:v>
                </c:pt>
                <c:pt idx="47">
                  <c:v>3.4</c:v>
                </c:pt>
                <c:pt idx="48">
                  <c:v>8.1</c:v>
                </c:pt>
                <c:pt idx="49">
                  <c:v>4.7</c:v>
                </c:pt>
                <c:pt idx="50">
                  <c:v>2.9</c:v>
                </c:pt>
                <c:pt idx="51">
                  <c:v>7.5</c:v>
                </c:pt>
                <c:pt idx="52">
                  <c:v>5.9</c:v>
                </c:pt>
                <c:pt idx="53">
                  <c:v>3.9</c:v>
                </c:pt>
                <c:pt idx="54">
                  <c:v>3.5</c:v>
                </c:pt>
                <c:pt idx="55">
                  <c:v>6.4</c:v>
                </c:pt>
                <c:pt idx="56">
                  <c:v>3.4</c:v>
                </c:pt>
                <c:pt idx="57">
                  <c:v>3</c:v>
                </c:pt>
                <c:pt idx="58">
                  <c:v>4.2</c:v>
                </c:pt>
                <c:pt idx="59">
                  <c:v>7</c:v>
                </c:pt>
                <c:pt idx="60">
                  <c:v>3.1</c:v>
                </c:pt>
                <c:pt idx="61">
                  <c:v>5.0999999999999996</c:v>
                </c:pt>
                <c:pt idx="62">
                  <c:v>7</c:v>
                </c:pt>
                <c:pt idx="63">
                  <c:v>5.6</c:v>
                </c:pt>
                <c:pt idx="64">
                  <c:v>6.2</c:v>
                </c:pt>
                <c:pt idx="65">
                  <c:v>2.7</c:v>
                </c:pt>
                <c:pt idx="66">
                  <c:v>2.7</c:v>
                </c:pt>
                <c:pt idx="67">
                  <c:v>2.5</c:v>
                </c:pt>
                <c:pt idx="68">
                  <c:v>2.8</c:v>
                </c:pt>
                <c:pt idx="69">
                  <c:v>3.4</c:v>
                </c:pt>
                <c:pt idx="70">
                  <c:v>5.8</c:v>
                </c:pt>
                <c:pt idx="71">
                  <c:v>6.2</c:v>
                </c:pt>
                <c:pt idx="72">
                  <c:v>5.3</c:v>
                </c:pt>
                <c:pt idx="73">
                  <c:v>4.7</c:v>
                </c:pt>
                <c:pt idx="74">
                  <c:v>5.8</c:v>
                </c:pt>
                <c:pt idx="75">
                  <c:v>5.0999999999999996</c:v>
                </c:pt>
                <c:pt idx="76">
                  <c:v>3.8</c:v>
                </c:pt>
                <c:pt idx="77">
                  <c:v>2.7</c:v>
                </c:pt>
                <c:pt idx="78">
                  <c:v>3</c:v>
                </c:pt>
                <c:pt idx="79">
                  <c:v>6.4</c:v>
                </c:pt>
                <c:pt idx="80">
                  <c:v>2.5</c:v>
                </c:pt>
                <c:pt idx="81">
                  <c:v>2.1</c:v>
                </c:pt>
                <c:pt idx="82">
                  <c:v>2.8</c:v>
                </c:pt>
                <c:pt idx="83">
                  <c:v>5.2</c:v>
                </c:pt>
                <c:pt idx="84">
                  <c:v>2.7</c:v>
                </c:pt>
                <c:pt idx="85">
                  <c:v>4.3</c:v>
                </c:pt>
                <c:pt idx="86">
                  <c:v>3.8</c:v>
                </c:pt>
                <c:pt idx="87">
                  <c:v>5.9</c:v>
                </c:pt>
                <c:pt idx="88">
                  <c:v>4.4000000000000004</c:v>
                </c:pt>
                <c:pt idx="89">
                  <c:v>4.7</c:v>
                </c:pt>
                <c:pt idx="90">
                  <c:v>3.4</c:v>
                </c:pt>
                <c:pt idx="91">
                  <c:v>6.8</c:v>
                </c:pt>
                <c:pt idx="92">
                  <c:v>3.1</c:v>
                </c:pt>
                <c:pt idx="93">
                  <c:v>3.1</c:v>
                </c:pt>
                <c:pt idx="94">
                  <c:v>2.1</c:v>
                </c:pt>
                <c:pt idx="95">
                  <c:v>1.8</c:v>
                </c:pt>
                <c:pt idx="96">
                  <c:v>2.6</c:v>
                </c:pt>
                <c:pt idx="97">
                  <c:v>4.3</c:v>
                </c:pt>
                <c:pt idx="98">
                  <c:v>4.0999999999999996</c:v>
                </c:pt>
                <c:pt idx="99">
                  <c:v>2.1</c:v>
                </c:pt>
                <c:pt idx="100">
                  <c:v>3.2</c:v>
                </c:pt>
                <c:pt idx="101">
                  <c:v>2.6</c:v>
                </c:pt>
                <c:pt idx="102">
                  <c:v>2.6</c:v>
                </c:pt>
                <c:pt idx="103">
                  <c:v>4</c:v>
                </c:pt>
                <c:pt idx="104">
                  <c:v>3</c:v>
                </c:pt>
                <c:pt idx="105">
                  <c:v>2.9</c:v>
                </c:pt>
                <c:pt idx="106">
                  <c:v>5.8</c:v>
                </c:pt>
                <c:pt idx="107">
                  <c:v>2</c:v>
                </c:pt>
                <c:pt idx="108">
                  <c:v>3.9</c:v>
                </c:pt>
                <c:pt idx="109">
                  <c:v>2.6</c:v>
                </c:pt>
                <c:pt idx="110">
                  <c:v>2.7</c:v>
                </c:pt>
                <c:pt idx="111">
                  <c:v>2.2999999999999998</c:v>
                </c:pt>
                <c:pt idx="112">
                  <c:v>2.6</c:v>
                </c:pt>
                <c:pt idx="113">
                  <c:v>3.5</c:v>
                </c:pt>
                <c:pt idx="114">
                  <c:v>2.8</c:v>
                </c:pt>
                <c:pt idx="115">
                  <c:v>2.6</c:v>
                </c:pt>
                <c:pt idx="116">
                  <c:v>5.2</c:v>
                </c:pt>
                <c:pt idx="117">
                  <c:v>4.8</c:v>
                </c:pt>
                <c:pt idx="118">
                  <c:v>2.5</c:v>
                </c:pt>
                <c:pt idx="119">
                  <c:v>1.6</c:v>
                </c:pt>
                <c:pt idx="120">
                  <c:v>8</c:v>
                </c:pt>
                <c:pt idx="121">
                  <c:v>6.4</c:v>
                </c:pt>
                <c:pt idx="122">
                  <c:v>2.5</c:v>
                </c:pt>
                <c:pt idx="123">
                  <c:v>3.4</c:v>
                </c:pt>
                <c:pt idx="124">
                  <c:v>4.5999999999999996</c:v>
                </c:pt>
                <c:pt idx="125">
                  <c:v>2.2999999999999998</c:v>
                </c:pt>
                <c:pt idx="126">
                  <c:v>2.4</c:v>
                </c:pt>
                <c:pt idx="127">
                  <c:v>2.2000000000000002</c:v>
                </c:pt>
                <c:pt idx="128">
                  <c:v>3</c:v>
                </c:pt>
                <c:pt idx="129">
                  <c:v>3.9</c:v>
                </c:pt>
                <c:pt idx="130">
                  <c:v>3</c:v>
                </c:pt>
                <c:pt idx="131">
                  <c:v>4.3</c:v>
                </c:pt>
                <c:pt idx="132">
                  <c:v>3.4</c:v>
                </c:pt>
                <c:pt idx="133">
                  <c:v>4.2</c:v>
                </c:pt>
                <c:pt idx="134">
                  <c:v>3.8</c:v>
                </c:pt>
                <c:pt idx="135">
                  <c:v>4.0999999999999996</c:v>
                </c:pt>
                <c:pt idx="136">
                  <c:v>3.5</c:v>
                </c:pt>
                <c:pt idx="137">
                  <c:v>2.9</c:v>
                </c:pt>
                <c:pt idx="138">
                  <c:v>3.1</c:v>
                </c:pt>
                <c:pt idx="139">
                  <c:v>1.5</c:v>
                </c:pt>
                <c:pt idx="140">
                  <c:v>1.3</c:v>
                </c:pt>
                <c:pt idx="141">
                  <c:v>4</c:v>
                </c:pt>
                <c:pt idx="142">
                  <c:v>4.8</c:v>
                </c:pt>
                <c:pt idx="143">
                  <c:v>6.3</c:v>
                </c:pt>
                <c:pt idx="144">
                  <c:v>3.3</c:v>
                </c:pt>
                <c:pt idx="145">
                  <c:v>3.1</c:v>
                </c:pt>
                <c:pt idx="146">
                  <c:v>3.6</c:v>
                </c:pt>
                <c:pt idx="147">
                  <c:v>3.7</c:v>
                </c:pt>
                <c:pt idx="148">
                  <c:v>3.4</c:v>
                </c:pt>
                <c:pt idx="149">
                  <c:v>1.8</c:v>
                </c:pt>
                <c:pt idx="150">
                  <c:v>1.5</c:v>
                </c:pt>
                <c:pt idx="151">
                  <c:v>2.7</c:v>
                </c:pt>
                <c:pt idx="152">
                  <c:v>3.7</c:v>
                </c:pt>
                <c:pt idx="153">
                  <c:v>3.7</c:v>
                </c:pt>
                <c:pt idx="154">
                  <c:v>2.9</c:v>
                </c:pt>
                <c:pt idx="155">
                  <c:v>3.1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</c:v>
                </c:pt>
                <c:pt idx="160">
                  <c:v>4.7</c:v>
                </c:pt>
                <c:pt idx="161">
                  <c:v>2.9</c:v>
                </c:pt>
                <c:pt idx="162">
                  <c:v>1.8</c:v>
                </c:pt>
                <c:pt idx="163">
                  <c:v>3.9</c:v>
                </c:pt>
                <c:pt idx="164">
                  <c:v>4.3</c:v>
                </c:pt>
                <c:pt idx="165">
                  <c:v>2.7</c:v>
                </c:pt>
                <c:pt idx="166">
                  <c:v>1.7</c:v>
                </c:pt>
                <c:pt idx="167">
                  <c:v>4.0999999999999996</c:v>
                </c:pt>
                <c:pt idx="168">
                  <c:v>6.4</c:v>
                </c:pt>
                <c:pt idx="169">
                  <c:v>3.8</c:v>
                </c:pt>
                <c:pt idx="170">
                  <c:v>3</c:v>
                </c:pt>
                <c:pt idx="171">
                  <c:v>3</c:v>
                </c:pt>
                <c:pt idx="172">
                  <c:v>2.1</c:v>
                </c:pt>
                <c:pt idx="173">
                  <c:v>1.9</c:v>
                </c:pt>
                <c:pt idx="174">
                  <c:v>2.5</c:v>
                </c:pt>
                <c:pt idx="175">
                  <c:v>2</c:v>
                </c:pt>
                <c:pt idx="176">
                  <c:v>3.1</c:v>
                </c:pt>
                <c:pt idx="177">
                  <c:v>3.4</c:v>
                </c:pt>
                <c:pt idx="178">
                  <c:v>1.8</c:v>
                </c:pt>
                <c:pt idx="179">
                  <c:v>2.5</c:v>
                </c:pt>
                <c:pt idx="180">
                  <c:v>1.9</c:v>
                </c:pt>
                <c:pt idx="181">
                  <c:v>2.4</c:v>
                </c:pt>
                <c:pt idx="182">
                  <c:v>2.2999999999999998</c:v>
                </c:pt>
                <c:pt idx="183">
                  <c:v>2.1</c:v>
                </c:pt>
                <c:pt idx="184">
                  <c:v>6</c:v>
                </c:pt>
                <c:pt idx="185">
                  <c:v>3.8</c:v>
                </c:pt>
                <c:pt idx="186">
                  <c:v>3.1</c:v>
                </c:pt>
                <c:pt idx="187">
                  <c:v>2.1</c:v>
                </c:pt>
                <c:pt idx="188">
                  <c:v>3.8</c:v>
                </c:pt>
                <c:pt idx="189">
                  <c:v>2.8</c:v>
                </c:pt>
                <c:pt idx="190">
                  <c:v>2</c:v>
                </c:pt>
                <c:pt idx="191">
                  <c:v>2.2999999999999998</c:v>
                </c:pt>
                <c:pt idx="192">
                  <c:v>2.9</c:v>
                </c:pt>
                <c:pt idx="193">
                  <c:v>2.7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3.8</c:v>
                </c:pt>
                <c:pt idx="197">
                  <c:v>2.5</c:v>
                </c:pt>
                <c:pt idx="198">
                  <c:v>2.6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2.2999999999999998</c:v>
                </c:pt>
                <c:pt idx="203">
                  <c:v>3.9</c:v>
                </c:pt>
                <c:pt idx="204">
                  <c:v>3.3</c:v>
                </c:pt>
                <c:pt idx="205">
                  <c:v>4.3</c:v>
                </c:pt>
                <c:pt idx="206">
                  <c:v>2.6</c:v>
                </c:pt>
                <c:pt idx="207">
                  <c:v>2.2000000000000002</c:v>
                </c:pt>
                <c:pt idx="208">
                  <c:v>2.8</c:v>
                </c:pt>
                <c:pt idx="209">
                  <c:v>1.7</c:v>
                </c:pt>
                <c:pt idx="210">
                  <c:v>2</c:v>
                </c:pt>
                <c:pt idx="211">
                  <c:v>3</c:v>
                </c:pt>
                <c:pt idx="212">
                  <c:v>2.8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3.9</c:v>
                </c:pt>
                <c:pt idx="216">
                  <c:v>3.7</c:v>
                </c:pt>
                <c:pt idx="217">
                  <c:v>1.9</c:v>
                </c:pt>
                <c:pt idx="218">
                  <c:v>2.5</c:v>
                </c:pt>
                <c:pt idx="219">
                  <c:v>2.6</c:v>
                </c:pt>
                <c:pt idx="220">
                  <c:v>3.1</c:v>
                </c:pt>
                <c:pt idx="221">
                  <c:v>3.8</c:v>
                </c:pt>
                <c:pt idx="222">
                  <c:v>2.2999999999999998</c:v>
                </c:pt>
                <c:pt idx="223">
                  <c:v>2.5</c:v>
                </c:pt>
                <c:pt idx="224">
                  <c:v>3</c:v>
                </c:pt>
                <c:pt idx="225">
                  <c:v>2.8</c:v>
                </c:pt>
                <c:pt idx="226">
                  <c:v>2.8</c:v>
                </c:pt>
                <c:pt idx="227">
                  <c:v>4.7</c:v>
                </c:pt>
                <c:pt idx="228">
                  <c:v>2.8</c:v>
                </c:pt>
                <c:pt idx="229">
                  <c:v>1.8</c:v>
                </c:pt>
                <c:pt idx="230">
                  <c:v>3</c:v>
                </c:pt>
                <c:pt idx="231">
                  <c:v>2.7</c:v>
                </c:pt>
                <c:pt idx="232">
                  <c:v>1.9</c:v>
                </c:pt>
                <c:pt idx="233">
                  <c:v>3</c:v>
                </c:pt>
                <c:pt idx="234">
                  <c:v>2.2999999999999998</c:v>
                </c:pt>
                <c:pt idx="235">
                  <c:v>3.8</c:v>
                </c:pt>
                <c:pt idx="236">
                  <c:v>3.3</c:v>
                </c:pt>
                <c:pt idx="237">
                  <c:v>3.2</c:v>
                </c:pt>
                <c:pt idx="238">
                  <c:v>3.4</c:v>
                </c:pt>
                <c:pt idx="239">
                  <c:v>1.8</c:v>
                </c:pt>
                <c:pt idx="240">
                  <c:v>3.2</c:v>
                </c:pt>
                <c:pt idx="241">
                  <c:v>2.4</c:v>
                </c:pt>
                <c:pt idx="242">
                  <c:v>1.9</c:v>
                </c:pt>
                <c:pt idx="243">
                  <c:v>2.9</c:v>
                </c:pt>
                <c:pt idx="244">
                  <c:v>2.1</c:v>
                </c:pt>
                <c:pt idx="245">
                  <c:v>2</c:v>
                </c:pt>
                <c:pt idx="246">
                  <c:v>3.3</c:v>
                </c:pt>
                <c:pt idx="247">
                  <c:v>3.1</c:v>
                </c:pt>
                <c:pt idx="248">
                  <c:v>2.6</c:v>
                </c:pt>
                <c:pt idx="249">
                  <c:v>4.2</c:v>
                </c:pt>
                <c:pt idx="250">
                  <c:v>3.1</c:v>
                </c:pt>
                <c:pt idx="251">
                  <c:v>3</c:v>
                </c:pt>
                <c:pt idx="252">
                  <c:v>5</c:v>
                </c:pt>
                <c:pt idx="253">
                  <c:v>3.9</c:v>
                </c:pt>
                <c:pt idx="254">
                  <c:v>4.2</c:v>
                </c:pt>
                <c:pt idx="255">
                  <c:v>5.6</c:v>
                </c:pt>
                <c:pt idx="256">
                  <c:v>3.6</c:v>
                </c:pt>
                <c:pt idx="257">
                  <c:v>1.5</c:v>
                </c:pt>
                <c:pt idx="258">
                  <c:v>1.9</c:v>
                </c:pt>
                <c:pt idx="259">
                  <c:v>2.2999999999999998</c:v>
                </c:pt>
                <c:pt idx="260">
                  <c:v>2.2000000000000002</c:v>
                </c:pt>
                <c:pt idx="261">
                  <c:v>1.4</c:v>
                </c:pt>
                <c:pt idx="262">
                  <c:v>1.9</c:v>
                </c:pt>
                <c:pt idx="263">
                  <c:v>2.5</c:v>
                </c:pt>
                <c:pt idx="264">
                  <c:v>2.1</c:v>
                </c:pt>
                <c:pt idx="265">
                  <c:v>1.1000000000000001</c:v>
                </c:pt>
                <c:pt idx="266">
                  <c:v>1.4</c:v>
                </c:pt>
                <c:pt idx="267">
                  <c:v>1.8</c:v>
                </c:pt>
                <c:pt idx="268">
                  <c:v>1.7</c:v>
                </c:pt>
                <c:pt idx="269">
                  <c:v>1.7</c:v>
                </c:pt>
                <c:pt idx="270">
                  <c:v>1.7</c:v>
                </c:pt>
                <c:pt idx="271">
                  <c:v>1.1000000000000001</c:v>
                </c:pt>
                <c:pt idx="272">
                  <c:v>4.3</c:v>
                </c:pt>
                <c:pt idx="273">
                  <c:v>3.1</c:v>
                </c:pt>
                <c:pt idx="274">
                  <c:v>3</c:v>
                </c:pt>
                <c:pt idx="275">
                  <c:v>4.0999999999999996</c:v>
                </c:pt>
                <c:pt idx="276">
                  <c:v>7.3</c:v>
                </c:pt>
                <c:pt idx="277">
                  <c:v>6.5</c:v>
                </c:pt>
                <c:pt idx="278">
                  <c:v>5.7</c:v>
                </c:pt>
                <c:pt idx="279">
                  <c:v>5.0999999999999996</c:v>
                </c:pt>
                <c:pt idx="280">
                  <c:v>1.3</c:v>
                </c:pt>
                <c:pt idx="281">
                  <c:v>1.9</c:v>
                </c:pt>
                <c:pt idx="282">
                  <c:v>1.6</c:v>
                </c:pt>
                <c:pt idx="283">
                  <c:v>1.4</c:v>
                </c:pt>
                <c:pt idx="284">
                  <c:v>1.3</c:v>
                </c:pt>
                <c:pt idx="285">
                  <c:v>4.5999999999999996</c:v>
                </c:pt>
                <c:pt idx="286">
                  <c:v>3.9</c:v>
                </c:pt>
                <c:pt idx="287">
                  <c:v>3.4</c:v>
                </c:pt>
                <c:pt idx="288">
                  <c:v>4.5999999999999996</c:v>
                </c:pt>
                <c:pt idx="289">
                  <c:v>5.5</c:v>
                </c:pt>
                <c:pt idx="290">
                  <c:v>1.6</c:v>
                </c:pt>
                <c:pt idx="291">
                  <c:v>2</c:v>
                </c:pt>
                <c:pt idx="292">
                  <c:v>5.3</c:v>
                </c:pt>
                <c:pt idx="293">
                  <c:v>5.7</c:v>
                </c:pt>
                <c:pt idx="294">
                  <c:v>2.7</c:v>
                </c:pt>
                <c:pt idx="295">
                  <c:v>2.6</c:v>
                </c:pt>
                <c:pt idx="296">
                  <c:v>3</c:v>
                </c:pt>
                <c:pt idx="297">
                  <c:v>2.1</c:v>
                </c:pt>
                <c:pt idx="298">
                  <c:v>1.5</c:v>
                </c:pt>
                <c:pt idx="299">
                  <c:v>2.5</c:v>
                </c:pt>
                <c:pt idx="300">
                  <c:v>5.0999999999999996</c:v>
                </c:pt>
                <c:pt idx="301">
                  <c:v>3.8</c:v>
                </c:pt>
                <c:pt idx="302">
                  <c:v>4.9000000000000004</c:v>
                </c:pt>
                <c:pt idx="303">
                  <c:v>2.8</c:v>
                </c:pt>
                <c:pt idx="304">
                  <c:v>2.7</c:v>
                </c:pt>
                <c:pt idx="305">
                  <c:v>3</c:v>
                </c:pt>
                <c:pt idx="306">
                  <c:v>1</c:v>
                </c:pt>
                <c:pt idx="307">
                  <c:v>3.6</c:v>
                </c:pt>
                <c:pt idx="308">
                  <c:v>3.8</c:v>
                </c:pt>
                <c:pt idx="309">
                  <c:v>4</c:v>
                </c:pt>
                <c:pt idx="310">
                  <c:v>3.5</c:v>
                </c:pt>
                <c:pt idx="311">
                  <c:v>3.4</c:v>
                </c:pt>
                <c:pt idx="312">
                  <c:v>3.4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3</c:v>
                </c:pt>
                <c:pt idx="316">
                  <c:v>3</c:v>
                </c:pt>
                <c:pt idx="317">
                  <c:v>2.5</c:v>
                </c:pt>
                <c:pt idx="318">
                  <c:v>2.6</c:v>
                </c:pt>
                <c:pt idx="319">
                  <c:v>2.4</c:v>
                </c:pt>
                <c:pt idx="320">
                  <c:v>1.6</c:v>
                </c:pt>
                <c:pt idx="321">
                  <c:v>5.3</c:v>
                </c:pt>
                <c:pt idx="322">
                  <c:v>4.9000000000000004</c:v>
                </c:pt>
                <c:pt idx="323">
                  <c:v>6</c:v>
                </c:pt>
                <c:pt idx="324">
                  <c:v>4.2</c:v>
                </c:pt>
                <c:pt idx="325">
                  <c:v>5.5</c:v>
                </c:pt>
                <c:pt idx="326">
                  <c:v>1.5</c:v>
                </c:pt>
                <c:pt idx="327">
                  <c:v>2.4</c:v>
                </c:pt>
                <c:pt idx="328">
                  <c:v>1.2</c:v>
                </c:pt>
                <c:pt idx="329">
                  <c:v>3.6</c:v>
                </c:pt>
                <c:pt idx="330">
                  <c:v>3.8</c:v>
                </c:pt>
                <c:pt idx="331">
                  <c:v>1.5</c:v>
                </c:pt>
                <c:pt idx="332">
                  <c:v>2.9</c:v>
                </c:pt>
                <c:pt idx="333">
                  <c:v>4.2</c:v>
                </c:pt>
                <c:pt idx="334">
                  <c:v>4.5999999999999996</c:v>
                </c:pt>
                <c:pt idx="335">
                  <c:v>5.5</c:v>
                </c:pt>
                <c:pt idx="336">
                  <c:v>6.2</c:v>
                </c:pt>
                <c:pt idx="337">
                  <c:v>4.4000000000000004</c:v>
                </c:pt>
                <c:pt idx="338">
                  <c:v>6.2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4.5999999999999996</c:v>
                </c:pt>
                <c:pt idx="342">
                  <c:v>2</c:v>
                </c:pt>
                <c:pt idx="343">
                  <c:v>2.1</c:v>
                </c:pt>
                <c:pt idx="344">
                  <c:v>1.8</c:v>
                </c:pt>
                <c:pt idx="345">
                  <c:v>4.5</c:v>
                </c:pt>
                <c:pt idx="346">
                  <c:v>2</c:v>
                </c:pt>
                <c:pt idx="347">
                  <c:v>2.8</c:v>
                </c:pt>
                <c:pt idx="348">
                  <c:v>1.7</c:v>
                </c:pt>
                <c:pt idx="349">
                  <c:v>5.0999999999999996</c:v>
                </c:pt>
                <c:pt idx="350">
                  <c:v>5.5</c:v>
                </c:pt>
                <c:pt idx="351">
                  <c:v>9.5</c:v>
                </c:pt>
                <c:pt idx="352">
                  <c:v>5.3</c:v>
                </c:pt>
                <c:pt idx="353">
                  <c:v>5.8</c:v>
                </c:pt>
                <c:pt idx="354">
                  <c:v>3.7</c:v>
                </c:pt>
                <c:pt idx="355">
                  <c:v>1.7</c:v>
                </c:pt>
                <c:pt idx="356">
                  <c:v>3.5</c:v>
                </c:pt>
                <c:pt idx="357">
                  <c:v>2.5</c:v>
                </c:pt>
                <c:pt idx="358">
                  <c:v>2.8</c:v>
                </c:pt>
                <c:pt idx="359">
                  <c:v>4.2</c:v>
                </c:pt>
                <c:pt idx="360">
                  <c:v>4.9000000000000004</c:v>
                </c:pt>
                <c:pt idx="361">
                  <c:v>3.2</c:v>
                </c:pt>
                <c:pt idx="362">
                  <c:v>1.7</c:v>
                </c:pt>
                <c:pt idx="363">
                  <c:v>1.7</c:v>
                </c:pt>
                <c:pt idx="364">
                  <c:v>1.8</c:v>
                </c:pt>
                <c:pt idx="365">
                  <c:v>2</c:v>
                </c:pt>
                <c:pt idx="366">
                  <c:v>2.7</c:v>
                </c:pt>
                <c:pt idx="367">
                  <c:v>3.2</c:v>
                </c:pt>
                <c:pt idx="368">
                  <c:v>3</c:v>
                </c:pt>
                <c:pt idx="369">
                  <c:v>2.8</c:v>
                </c:pt>
                <c:pt idx="370">
                  <c:v>3.1</c:v>
                </c:pt>
                <c:pt idx="371">
                  <c:v>3</c:v>
                </c:pt>
                <c:pt idx="372">
                  <c:v>7.3</c:v>
                </c:pt>
                <c:pt idx="373">
                  <c:v>6.3</c:v>
                </c:pt>
                <c:pt idx="374">
                  <c:v>5.0999999999999996</c:v>
                </c:pt>
                <c:pt idx="375">
                  <c:v>2.1</c:v>
                </c:pt>
                <c:pt idx="376">
                  <c:v>1.9</c:v>
                </c:pt>
                <c:pt idx="377">
                  <c:v>2</c:v>
                </c:pt>
                <c:pt idx="378">
                  <c:v>1.5</c:v>
                </c:pt>
                <c:pt idx="379">
                  <c:v>1.3</c:v>
                </c:pt>
                <c:pt idx="380">
                  <c:v>2.2999999999999998</c:v>
                </c:pt>
                <c:pt idx="381">
                  <c:v>1.8</c:v>
                </c:pt>
                <c:pt idx="382">
                  <c:v>1</c:v>
                </c:pt>
                <c:pt idx="383">
                  <c:v>1.3</c:v>
                </c:pt>
                <c:pt idx="384">
                  <c:v>1.9</c:v>
                </c:pt>
                <c:pt idx="385">
                  <c:v>2.1</c:v>
                </c:pt>
                <c:pt idx="386">
                  <c:v>1.1000000000000001</c:v>
                </c:pt>
                <c:pt idx="387">
                  <c:v>0.6</c:v>
                </c:pt>
                <c:pt idx="388">
                  <c:v>3.1</c:v>
                </c:pt>
                <c:pt idx="389">
                  <c:v>2.6</c:v>
                </c:pt>
                <c:pt idx="390">
                  <c:v>2.1</c:v>
                </c:pt>
                <c:pt idx="391">
                  <c:v>4.5</c:v>
                </c:pt>
                <c:pt idx="392">
                  <c:v>4.5</c:v>
                </c:pt>
                <c:pt idx="393">
                  <c:v>3.2</c:v>
                </c:pt>
                <c:pt idx="394">
                  <c:v>3.9</c:v>
                </c:pt>
                <c:pt idx="395">
                  <c:v>3.9</c:v>
                </c:pt>
                <c:pt idx="396">
                  <c:v>4</c:v>
                </c:pt>
                <c:pt idx="397">
                  <c:v>2.9</c:v>
                </c:pt>
                <c:pt idx="398">
                  <c:v>2</c:v>
                </c:pt>
                <c:pt idx="399">
                  <c:v>2.9</c:v>
                </c:pt>
                <c:pt idx="400">
                  <c:v>2.6</c:v>
                </c:pt>
                <c:pt idx="401">
                  <c:v>5.0999999999999996</c:v>
                </c:pt>
                <c:pt idx="402">
                  <c:v>4.5</c:v>
                </c:pt>
                <c:pt idx="403">
                  <c:v>4.0999999999999996</c:v>
                </c:pt>
                <c:pt idx="404">
                  <c:v>1.3</c:v>
                </c:pt>
                <c:pt idx="405">
                  <c:v>1.3</c:v>
                </c:pt>
                <c:pt idx="406">
                  <c:v>2</c:v>
                </c:pt>
                <c:pt idx="407">
                  <c:v>1.4</c:v>
                </c:pt>
                <c:pt idx="408">
                  <c:v>5.6</c:v>
                </c:pt>
                <c:pt idx="409">
                  <c:v>4.0999999999999996</c:v>
                </c:pt>
                <c:pt idx="410">
                  <c:v>2.2000000000000002</c:v>
                </c:pt>
                <c:pt idx="411">
                  <c:v>2.4</c:v>
                </c:pt>
                <c:pt idx="412">
                  <c:v>5.6</c:v>
                </c:pt>
                <c:pt idx="413">
                  <c:v>3.4</c:v>
                </c:pt>
                <c:pt idx="414">
                  <c:v>1.9</c:v>
                </c:pt>
                <c:pt idx="415">
                  <c:v>3.4</c:v>
                </c:pt>
                <c:pt idx="416">
                  <c:v>2.1</c:v>
                </c:pt>
                <c:pt idx="417">
                  <c:v>6.2</c:v>
                </c:pt>
                <c:pt idx="418">
                  <c:v>8.1</c:v>
                </c:pt>
                <c:pt idx="419">
                  <c:v>4.5999999999999996</c:v>
                </c:pt>
                <c:pt idx="420">
                  <c:v>5.5</c:v>
                </c:pt>
                <c:pt idx="421">
                  <c:v>7.1</c:v>
                </c:pt>
                <c:pt idx="422">
                  <c:v>3.8</c:v>
                </c:pt>
                <c:pt idx="423">
                  <c:v>1.8</c:v>
                </c:pt>
                <c:pt idx="424">
                  <c:v>3.8</c:v>
                </c:pt>
                <c:pt idx="425">
                  <c:v>5.4</c:v>
                </c:pt>
                <c:pt idx="426">
                  <c:v>4.5</c:v>
                </c:pt>
                <c:pt idx="427">
                  <c:v>2.8</c:v>
                </c:pt>
                <c:pt idx="428">
                  <c:v>3.9</c:v>
                </c:pt>
                <c:pt idx="429">
                  <c:v>2.4</c:v>
                </c:pt>
                <c:pt idx="430">
                  <c:v>4.0999999999999996</c:v>
                </c:pt>
                <c:pt idx="431">
                  <c:v>2.5</c:v>
                </c:pt>
                <c:pt idx="432">
                  <c:v>2.6</c:v>
                </c:pt>
                <c:pt idx="433">
                  <c:v>1.3</c:v>
                </c:pt>
                <c:pt idx="434">
                  <c:v>1.6</c:v>
                </c:pt>
                <c:pt idx="435">
                  <c:v>1.1000000000000001</c:v>
                </c:pt>
                <c:pt idx="436">
                  <c:v>5.7</c:v>
                </c:pt>
                <c:pt idx="437">
                  <c:v>3.7</c:v>
                </c:pt>
                <c:pt idx="438">
                  <c:v>3</c:v>
                </c:pt>
                <c:pt idx="439">
                  <c:v>4.3</c:v>
                </c:pt>
                <c:pt idx="440">
                  <c:v>6.4</c:v>
                </c:pt>
                <c:pt idx="441">
                  <c:v>6.1</c:v>
                </c:pt>
                <c:pt idx="442">
                  <c:v>5.9</c:v>
                </c:pt>
                <c:pt idx="443">
                  <c:v>3.4</c:v>
                </c:pt>
                <c:pt idx="444">
                  <c:v>7.6</c:v>
                </c:pt>
                <c:pt idx="445">
                  <c:v>4.9000000000000004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2.1</c:v>
                </c:pt>
                <c:pt idx="449">
                  <c:v>2.8</c:v>
                </c:pt>
                <c:pt idx="450">
                  <c:v>1.7</c:v>
                </c:pt>
                <c:pt idx="451">
                  <c:v>1.6</c:v>
                </c:pt>
                <c:pt idx="452">
                  <c:v>1.3</c:v>
                </c:pt>
                <c:pt idx="453">
                  <c:v>2.5</c:v>
                </c:pt>
                <c:pt idx="454">
                  <c:v>4.4000000000000004</c:v>
                </c:pt>
                <c:pt idx="455">
                  <c:v>2.9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1.6</c:v>
                </c:pt>
                <c:pt idx="459">
                  <c:v>3</c:v>
                </c:pt>
                <c:pt idx="460">
                  <c:v>5.6</c:v>
                </c:pt>
                <c:pt idx="461">
                  <c:v>5</c:v>
                </c:pt>
                <c:pt idx="462">
                  <c:v>3.9</c:v>
                </c:pt>
                <c:pt idx="463">
                  <c:v>3.1</c:v>
                </c:pt>
                <c:pt idx="464">
                  <c:v>2.4</c:v>
                </c:pt>
                <c:pt idx="465">
                  <c:v>6.4</c:v>
                </c:pt>
                <c:pt idx="466">
                  <c:v>3.8</c:v>
                </c:pt>
                <c:pt idx="467">
                  <c:v>4.5999999999999996</c:v>
                </c:pt>
                <c:pt idx="468">
                  <c:v>5.7</c:v>
                </c:pt>
                <c:pt idx="469">
                  <c:v>2.2999999999999998</c:v>
                </c:pt>
                <c:pt idx="470">
                  <c:v>2.4</c:v>
                </c:pt>
                <c:pt idx="471">
                  <c:v>2.6</c:v>
                </c:pt>
                <c:pt idx="472">
                  <c:v>3.3</c:v>
                </c:pt>
                <c:pt idx="473">
                  <c:v>4</c:v>
                </c:pt>
                <c:pt idx="474">
                  <c:v>4.9000000000000004</c:v>
                </c:pt>
                <c:pt idx="475">
                  <c:v>5.8</c:v>
                </c:pt>
                <c:pt idx="476">
                  <c:v>4.0999999999999996</c:v>
                </c:pt>
                <c:pt idx="477">
                  <c:v>4.3</c:v>
                </c:pt>
                <c:pt idx="478">
                  <c:v>2.8</c:v>
                </c:pt>
                <c:pt idx="479">
                  <c:v>3</c:v>
                </c:pt>
                <c:pt idx="480">
                  <c:v>1.1000000000000001</c:v>
                </c:pt>
                <c:pt idx="481">
                  <c:v>2.2000000000000002</c:v>
                </c:pt>
                <c:pt idx="482">
                  <c:v>5.9</c:v>
                </c:pt>
                <c:pt idx="483">
                  <c:v>5.2</c:v>
                </c:pt>
                <c:pt idx="484">
                  <c:v>4.2</c:v>
                </c:pt>
                <c:pt idx="485">
                  <c:v>2.4</c:v>
                </c:pt>
                <c:pt idx="486">
                  <c:v>3.1</c:v>
                </c:pt>
                <c:pt idx="487">
                  <c:v>4</c:v>
                </c:pt>
                <c:pt idx="488">
                  <c:v>4.9000000000000004</c:v>
                </c:pt>
                <c:pt idx="489">
                  <c:v>6.5</c:v>
                </c:pt>
                <c:pt idx="490">
                  <c:v>5.3</c:v>
                </c:pt>
                <c:pt idx="491">
                  <c:v>2</c:v>
                </c:pt>
                <c:pt idx="492">
                  <c:v>3.3</c:v>
                </c:pt>
                <c:pt idx="493">
                  <c:v>1.9</c:v>
                </c:pt>
                <c:pt idx="494">
                  <c:v>1.3</c:v>
                </c:pt>
                <c:pt idx="495">
                  <c:v>1</c:v>
                </c:pt>
                <c:pt idx="496">
                  <c:v>2.6</c:v>
                </c:pt>
                <c:pt idx="497">
                  <c:v>3.9</c:v>
                </c:pt>
                <c:pt idx="498">
                  <c:v>5</c:v>
                </c:pt>
                <c:pt idx="499">
                  <c:v>2.4</c:v>
                </c:pt>
                <c:pt idx="500">
                  <c:v>2.2999999999999998</c:v>
                </c:pt>
                <c:pt idx="501">
                  <c:v>2.7</c:v>
                </c:pt>
                <c:pt idx="502">
                  <c:v>3.7</c:v>
                </c:pt>
                <c:pt idx="503">
                  <c:v>2.9</c:v>
                </c:pt>
                <c:pt idx="504">
                  <c:v>2.2999999999999998</c:v>
                </c:pt>
                <c:pt idx="505">
                  <c:v>1.8</c:v>
                </c:pt>
                <c:pt idx="506">
                  <c:v>4.8</c:v>
                </c:pt>
                <c:pt idx="507">
                  <c:v>3</c:v>
                </c:pt>
                <c:pt idx="508">
                  <c:v>1.9</c:v>
                </c:pt>
                <c:pt idx="509">
                  <c:v>2.7</c:v>
                </c:pt>
                <c:pt idx="510">
                  <c:v>2.7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2.8</c:v>
                </c:pt>
                <c:pt idx="514">
                  <c:v>4</c:v>
                </c:pt>
                <c:pt idx="515">
                  <c:v>5.3</c:v>
                </c:pt>
                <c:pt idx="516">
                  <c:v>2.5</c:v>
                </c:pt>
                <c:pt idx="517">
                  <c:v>2.5</c:v>
                </c:pt>
                <c:pt idx="518">
                  <c:v>3.1</c:v>
                </c:pt>
                <c:pt idx="519">
                  <c:v>2.9</c:v>
                </c:pt>
                <c:pt idx="520">
                  <c:v>3.4</c:v>
                </c:pt>
                <c:pt idx="521">
                  <c:v>3.1</c:v>
                </c:pt>
                <c:pt idx="522">
                  <c:v>2.5</c:v>
                </c:pt>
                <c:pt idx="523">
                  <c:v>3.2</c:v>
                </c:pt>
                <c:pt idx="524">
                  <c:v>3.1</c:v>
                </c:pt>
                <c:pt idx="525">
                  <c:v>3.7</c:v>
                </c:pt>
                <c:pt idx="526">
                  <c:v>3.2</c:v>
                </c:pt>
                <c:pt idx="527">
                  <c:v>5.7</c:v>
                </c:pt>
                <c:pt idx="528">
                  <c:v>4.2</c:v>
                </c:pt>
                <c:pt idx="529">
                  <c:v>2.6</c:v>
                </c:pt>
                <c:pt idx="530">
                  <c:v>3.7</c:v>
                </c:pt>
                <c:pt idx="531">
                  <c:v>2.9</c:v>
                </c:pt>
                <c:pt idx="532">
                  <c:v>3.4</c:v>
                </c:pt>
                <c:pt idx="533">
                  <c:v>3</c:v>
                </c:pt>
                <c:pt idx="534">
                  <c:v>3.4</c:v>
                </c:pt>
                <c:pt idx="535">
                  <c:v>3.7</c:v>
                </c:pt>
                <c:pt idx="536">
                  <c:v>5</c:v>
                </c:pt>
                <c:pt idx="537">
                  <c:v>1.5</c:v>
                </c:pt>
                <c:pt idx="538">
                  <c:v>1.7</c:v>
                </c:pt>
                <c:pt idx="539">
                  <c:v>2.1</c:v>
                </c:pt>
                <c:pt idx="540">
                  <c:v>3.7</c:v>
                </c:pt>
                <c:pt idx="541">
                  <c:v>2.8</c:v>
                </c:pt>
                <c:pt idx="542">
                  <c:v>2.2999999999999998</c:v>
                </c:pt>
                <c:pt idx="543">
                  <c:v>1.3</c:v>
                </c:pt>
                <c:pt idx="544">
                  <c:v>2.2000000000000002</c:v>
                </c:pt>
                <c:pt idx="545">
                  <c:v>1.7</c:v>
                </c:pt>
                <c:pt idx="546">
                  <c:v>2.5</c:v>
                </c:pt>
                <c:pt idx="547">
                  <c:v>2.2999999999999998</c:v>
                </c:pt>
                <c:pt idx="548">
                  <c:v>3</c:v>
                </c:pt>
                <c:pt idx="549">
                  <c:v>3.2</c:v>
                </c:pt>
                <c:pt idx="550">
                  <c:v>2.2000000000000002</c:v>
                </c:pt>
                <c:pt idx="551">
                  <c:v>2.6</c:v>
                </c:pt>
                <c:pt idx="552">
                  <c:v>2.2000000000000002</c:v>
                </c:pt>
                <c:pt idx="553">
                  <c:v>2.9</c:v>
                </c:pt>
                <c:pt idx="554">
                  <c:v>2.8</c:v>
                </c:pt>
                <c:pt idx="555">
                  <c:v>2.5</c:v>
                </c:pt>
                <c:pt idx="556">
                  <c:v>2.6</c:v>
                </c:pt>
                <c:pt idx="557">
                  <c:v>3</c:v>
                </c:pt>
                <c:pt idx="558">
                  <c:v>2.2000000000000002</c:v>
                </c:pt>
                <c:pt idx="559">
                  <c:v>3.1</c:v>
                </c:pt>
                <c:pt idx="560">
                  <c:v>3</c:v>
                </c:pt>
                <c:pt idx="561">
                  <c:v>4.5999999999999996</c:v>
                </c:pt>
                <c:pt idx="562">
                  <c:v>4.0999999999999996</c:v>
                </c:pt>
                <c:pt idx="563">
                  <c:v>3.7</c:v>
                </c:pt>
                <c:pt idx="564">
                  <c:v>2</c:v>
                </c:pt>
                <c:pt idx="565">
                  <c:v>1.9</c:v>
                </c:pt>
                <c:pt idx="566">
                  <c:v>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3</c:v>
                </c:pt>
                <c:pt idx="570">
                  <c:v>2.5</c:v>
                </c:pt>
                <c:pt idx="571">
                  <c:v>2.2999999999999998</c:v>
                </c:pt>
                <c:pt idx="572">
                  <c:v>2.9</c:v>
                </c:pt>
                <c:pt idx="573">
                  <c:v>2.6</c:v>
                </c:pt>
                <c:pt idx="574">
                  <c:v>3.4</c:v>
                </c:pt>
                <c:pt idx="575">
                  <c:v>1.4</c:v>
                </c:pt>
                <c:pt idx="576">
                  <c:v>2.8</c:v>
                </c:pt>
                <c:pt idx="577">
                  <c:v>1.8</c:v>
                </c:pt>
                <c:pt idx="578">
                  <c:v>3.9</c:v>
                </c:pt>
                <c:pt idx="579">
                  <c:v>2</c:v>
                </c:pt>
                <c:pt idx="580">
                  <c:v>2.4</c:v>
                </c:pt>
                <c:pt idx="581">
                  <c:v>3.4</c:v>
                </c:pt>
                <c:pt idx="582">
                  <c:v>2.1</c:v>
                </c:pt>
                <c:pt idx="583">
                  <c:v>1.4</c:v>
                </c:pt>
                <c:pt idx="584">
                  <c:v>1.9</c:v>
                </c:pt>
                <c:pt idx="585">
                  <c:v>2.5</c:v>
                </c:pt>
                <c:pt idx="586">
                  <c:v>2.1</c:v>
                </c:pt>
                <c:pt idx="587">
                  <c:v>2.9</c:v>
                </c:pt>
                <c:pt idx="588">
                  <c:v>2.9</c:v>
                </c:pt>
                <c:pt idx="589">
                  <c:v>1.9</c:v>
                </c:pt>
                <c:pt idx="590">
                  <c:v>1.8</c:v>
                </c:pt>
                <c:pt idx="591">
                  <c:v>2</c:v>
                </c:pt>
                <c:pt idx="592">
                  <c:v>1</c:v>
                </c:pt>
                <c:pt idx="593">
                  <c:v>2.2000000000000002</c:v>
                </c:pt>
                <c:pt idx="594">
                  <c:v>3</c:v>
                </c:pt>
                <c:pt idx="595">
                  <c:v>3.1</c:v>
                </c:pt>
                <c:pt idx="596">
                  <c:v>3</c:v>
                </c:pt>
                <c:pt idx="597">
                  <c:v>4.5999999999999996</c:v>
                </c:pt>
                <c:pt idx="598">
                  <c:v>4.3</c:v>
                </c:pt>
                <c:pt idx="599">
                  <c:v>1.9</c:v>
                </c:pt>
                <c:pt idx="600">
                  <c:v>4.0999999999999996</c:v>
                </c:pt>
                <c:pt idx="601">
                  <c:v>2.7</c:v>
                </c:pt>
                <c:pt idx="602">
                  <c:v>2.6</c:v>
                </c:pt>
                <c:pt idx="603">
                  <c:v>1.9</c:v>
                </c:pt>
                <c:pt idx="604">
                  <c:v>1.4</c:v>
                </c:pt>
                <c:pt idx="605">
                  <c:v>1.3</c:v>
                </c:pt>
                <c:pt idx="606">
                  <c:v>3</c:v>
                </c:pt>
                <c:pt idx="607">
                  <c:v>2.9</c:v>
                </c:pt>
                <c:pt idx="608">
                  <c:v>2.6</c:v>
                </c:pt>
                <c:pt idx="609">
                  <c:v>2.5</c:v>
                </c:pt>
                <c:pt idx="610">
                  <c:v>2.1</c:v>
                </c:pt>
                <c:pt idx="611">
                  <c:v>1.7</c:v>
                </c:pt>
                <c:pt idx="612">
                  <c:v>2.4</c:v>
                </c:pt>
                <c:pt idx="613">
                  <c:v>2.5</c:v>
                </c:pt>
                <c:pt idx="614">
                  <c:v>2.6</c:v>
                </c:pt>
                <c:pt idx="615">
                  <c:v>2</c:v>
                </c:pt>
                <c:pt idx="616">
                  <c:v>1.5</c:v>
                </c:pt>
                <c:pt idx="617">
                  <c:v>2.1</c:v>
                </c:pt>
                <c:pt idx="618">
                  <c:v>3.7</c:v>
                </c:pt>
                <c:pt idx="619">
                  <c:v>2.4</c:v>
                </c:pt>
                <c:pt idx="620">
                  <c:v>1.7</c:v>
                </c:pt>
                <c:pt idx="621">
                  <c:v>2</c:v>
                </c:pt>
                <c:pt idx="622">
                  <c:v>1.4</c:v>
                </c:pt>
                <c:pt idx="623">
                  <c:v>2.2000000000000002</c:v>
                </c:pt>
                <c:pt idx="624">
                  <c:v>4.3</c:v>
                </c:pt>
                <c:pt idx="625">
                  <c:v>2.2999999999999998</c:v>
                </c:pt>
                <c:pt idx="626">
                  <c:v>2.5</c:v>
                </c:pt>
                <c:pt idx="627">
                  <c:v>1.5</c:v>
                </c:pt>
                <c:pt idx="628">
                  <c:v>3</c:v>
                </c:pt>
                <c:pt idx="629">
                  <c:v>2.5</c:v>
                </c:pt>
                <c:pt idx="630">
                  <c:v>5.5</c:v>
                </c:pt>
                <c:pt idx="631">
                  <c:v>4.5</c:v>
                </c:pt>
                <c:pt idx="632">
                  <c:v>2.6</c:v>
                </c:pt>
                <c:pt idx="633">
                  <c:v>3</c:v>
                </c:pt>
                <c:pt idx="634">
                  <c:v>2.2000000000000002</c:v>
                </c:pt>
                <c:pt idx="635">
                  <c:v>4.3</c:v>
                </c:pt>
                <c:pt idx="636">
                  <c:v>6</c:v>
                </c:pt>
                <c:pt idx="637">
                  <c:v>7.1</c:v>
                </c:pt>
                <c:pt idx="638">
                  <c:v>6.3</c:v>
                </c:pt>
                <c:pt idx="639">
                  <c:v>4.7</c:v>
                </c:pt>
                <c:pt idx="640">
                  <c:v>2.4</c:v>
                </c:pt>
                <c:pt idx="641">
                  <c:v>0.9</c:v>
                </c:pt>
                <c:pt idx="642">
                  <c:v>1.1000000000000001</c:v>
                </c:pt>
                <c:pt idx="643">
                  <c:v>1.6</c:v>
                </c:pt>
                <c:pt idx="644">
                  <c:v>2.6</c:v>
                </c:pt>
                <c:pt idx="645">
                  <c:v>6.3</c:v>
                </c:pt>
                <c:pt idx="646">
                  <c:v>3</c:v>
                </c:pt>
                <c:pt idx="647">
                  <c:v>1.6</c:v>
                </c:pt>
                <c:pt idx="648">
                  <c:v>1.7</c:v>
                </c:pt>
                <c:pt idx="649">
                  <c:v>1</c:v>
                </c:pt>
                <c:pt idx="650">
                  <c:v>2.2000000000000002</c:v>
                </c:pt>
                <c:pt idx="651">
                  <c:v>1.8</c:v>
                </c:pt>
                <c:pt idx="652">
                  <c:v>1.6</c:v>
                </c:pt>
                <c:pt idx="653">
                  <c:v>0.9</c:v>
                </c:pt>
                <c:pt idx="654">
                  <c:v>2.7</c:v>
                </c:pt>
                <c:pt idx="655">
                  <c:v>1.7</c:v>
                </c:pt>
                <c:pt idx="656">
                  <c:v>1.2</c:v>
                </c:pt>
                <c:pt idx="657">
                  <c:v>1.4</c:v>
                </c:pt>
                <c:pt idx="658">
                  <c:v>2.4</c:v>
                </c:pt>
                <c:pt idx="659">
                  <c:v>2.5</c:v>
                </c:pt>
                <c:pt idx="660">
                  <c:v>1.9</c:v>
                </c:pt>
                <c:pt idx="661">
                  <c:v>0.4</c:v>
                </c:pt>
                <c:pt idx="662">
                  <c:v>0.6</c:v>
                </c:pt>
                <c:pt idx="663">
                  <c:v>1.8</c:v>
                </c:pt>
                <c:pt idx="664">
                  <c:v>2.7</c:v>
                </c:pt>
                <c:pt idx="665">
                  <c:v>4.4000000000000004</c:v>
                </c:pt>
                <c:pt idx="666">
                  <c:v>5.0999999999999996</c:v>
                </c:pt>
                <c:pt idx="667">
                  <c:v>2.2000000000000002</c:v>
                </c:pt>
                <c:pt idx="668">
                  <c:v>3.9</c:v>
                </c:pt>
                <c:pt idx="669">
                  <c:v>2.2000000000000002</c:v>
                </c:pt>
                <c:pt idx="670">
                  <c:v>1.4</c:v>
                </c:pt>
                <c:pt idx="671">
                  <c:v>7.9</c:v>
                </c:pt>
                <c:pt idx="672">
                  <c:v>2.4</c:v>
                </c:pt>
                <c:pt idx="673">
                  <c:v>1.6</c:v>
                </c:pt>
                <c:pt idx="674">
                  <c:v>3.1</c:v>
                </c:pt>
                <c:pt idx="675">
                  <c:v>1.7</c:v>
                </c:pt>
                <c:pt idx="676">
                  <c:v>7.2</c:v>
                </c:pt>
                <c:pt idx="677">
                  <c:v>4.0999999999999996</c:v>
                </c:pt>
                <c:pt idx="678">
                  <c:v>1.4</c:v>
                </c:pt>
                <c:pt idx="679">
                  <c:v>4.4000000000000004</c:v>
                </c:pt>
                <c:pt idx="680">
                  <c:v>2.6</c:v>
                </c:pt>
                <c:pt idx="681">
                  <c:v>2.2000000000000002</c:v>
                </c:pt>
                <c:pt idx="682">
                  <c:v>3.8</c:v>
                </c:pt>
                <c:pt idx="683">
                  <c:v>1.1000000000000001</c:v>
                </c:pt>
                <c:pt idx="684">
                  <c:v>6</c:v>
                </c:pt>
                <c:pt idx="685">
                  <c:v>4.5999999999999996</c:v>
                </c:pt>
                <c:pt idx="686">
                  <c:v>5.4</c:v>
                </c:pt>
                <c:pt idx="687">
                  <c:v>3.9</c:v>
                </c:pt>
                <c:pt idx="688">
                  <c:v>5.0999999999999996</c:v>
                </c:pt>
                <c:pt idx="689">
                  <c:v>4.3</c:v>
                </c:pt>
                <c:pt idx="690">
                  <c:v>3.6</c:v>
                </c:pt>
                <c:pt idx="691">
                  <c:v>4.5999999999999996</c:v>
                </c:pt>
                <c:pt idx="692">
                  <c:v>2.6</c:v>
                </c:pt>
                <c:pt idx="693">
                  <c:v>0.9</c:v>
                </c:pt>
                <c:pt idx="694">
                  <c:v>0.5</c:v>
                </c:pt>
                <c:pt idx="695">
                  <c:v>1</c:v>
                </c:pt>
                <c:pt idx="696">
                  <c:v>1.3</c:v>
                </c:pt>
                <c:pt idx="697">
                  <c:v>0.7</c:v>
                </c:pt>
                <c:pt idx="698">
                  <c:v>2.1</c:v>
                </c:pt>
                <c:pt idx="699">
                  <c:v>3.9</c:v>
                </c:pt>
                <c:pt idx="700">
                  <c:v>8.8000000000000007</c:v>
                </c:pt>
                <c:pt idx="701">
                  <c:v>3.5</c:v>
                </c:pt>
                <c:pt idx="702">
                  <c:v>5.6</c:v>
                </c:pt>
                <c:pt idx="703">
                  <c:v>1.6</c:v>
                </c:pt>
                <c:pt idx="704">
                  <c:v>2.6</c:v>
                </c:pt>
                <c:pt idx="705">
                  <c:v>4.7</c:v>
                </c:pt>
                <c:pt idx="706">
                  <c:v>3.1</c:v>
                </c:pt>
                <c:pt idx="707">
                  <c:v>2.2000000000000002</c:v>
                </c:pt>
                <c:pt idx="708">
                  <c:v>1.3</c:v>
                </c:pt>
                <c:pt idx="709">
                  <c:v>1.5</c:v>
                </c:pt>
                <c:pt idx="710">
                  <c:v>0.8</c:v>
                </c:pt>
                <c:pt idx="711">
                  <c:v>2.2999999999999998</c:v>
                </c:pt>
                <c:pt idx="712">
                  <c:v>2.9</c:v>
                </c:pt>
                <c:pt idx="713">
                  <c:v>3.7</c:v>
                </c:pt>
                <c:pt idx="714">
                  <c:v>3.9</c:v>
                </c:pt>
                <c:pt idx="715">
                  <c:v>1</c:v>
                </c:pt>
                <c:pt idx="716">
                  <c:v>2.7</c:v>
                </c:pt>
                <c:pt idx="717">
                  <c:v>2.8</c:v>
                </c:pt>
                <c:pt idx="718">
                  <c:v>2.1</c:v>
                </c:pt>
                <c:pt idx="719">
                  <c:v>3.7</c:v>
                </c:pt>
                <c:pt idx="720">
                  <c:v>2.2999999999999998</c:v>
                </c:pt>
                <c:pt idx="721">
                  <c:v>4</c:v>
                </c:pt>
                <c:pt idx="722">
                  <c:v>5.9</c:v>
                </c:pt>
                <c:pt idx="723">
                  <c:v>1.7</c:v>
                </c:pt>
                <c:pt idx="724">
                  <c:v>0.8</c:v>
                </c:pt>
                <c:pt idx="725">
                  <c:v>0.5</c:v>
                </c:pt>
                <c:pt idx="726">
                  <c:v>2.1</c:v>
                </c:pt>
                <c:pt idx="727">
                  <c:v>1.3</c:v>
                </c:pt>
                <c:pt idx="728">
                  <c:v>1.1000000000000001</c:v>
                </c:pt>
                <c:pt idx="729">
                  <c:v>2.6</c:v>
                </c:pt>
                <c:pt idx="730">
                  <c:v>1.7</c:v>
                </c:pt>
                <c:pt idx="731">
                  <c:v>1.2</c:v>
                </c:pt>
                <c:pt idx="732">
                  <c:v>3.2</c:v>
                </c:pt>
                <c:pt idx="733">
                  <c:v>2.6</c:v>
                </c:pt>
                <c:pt idx="734">
                  <c:v>2.7</c:v>
                </c:pt>
                <c:pt idx="735">
                  <c:v>3.7</c:v>
                </c:pt>
                <c:pt idx="736">
                  <c:v>2.6</c:v>
                </c:pt>
                <c:pt idx="737">
                  <c:v>1.6</c:v>
                </c:pt>
                <c:pt idx="738">
                  <c:v>4.5999999999999996</c:v>
                </c:pt>
                <c:pt idx="739">
                  <c:v>6.3</c:v>
                </c:pt>
                <c:pt idx="740">
                  <c:v>7</c:v>
                </c:pt>
                <c:pt idx="741">
                  <c:v>8.8000000000000007</c:v>
                </c:pt>
                <c:pt idx="742">
                  <c:v>8.1</c:v>
                </c:pt>
                <c:pt idx="743">
                  <c:v>7.1</c:v>
                </c:pt>
                <c:pt idx="744">
                  <c:v>1.3</c:v>
                </c:pt>
                <c:pt idx="745">
                  <c:v>2.5</c:v>
                </c:pt>
                <c:pt idx="746">
                  <c:v>2.7</c:v>
                </c:pt>
                <c:pt idx="747">
                  <c:v>2.2999999999999998</c:v>
                </c:pt>
                <c:pt idx="748">
                  <c:v>2.2000000000000002</c:v>
                </c:pt>
                <c:pt idx="749">
                  <c:v>2.5</c:v>
                </c:pt>
                <c:pt idx="750">
                  <c:v>2.2000000000000002</c:v>
                </c:pt>
                <c:pt idx="751">
                  <c:v>1.5</c:v>
                </c:pt>
                <c:pt idx="752">
                  <c:v>2.6</c:v>
                </c:pt>
                <c:pt idx="753">
                  <c:v>5.2</c:v>
                </c:pt>
                <c:pt idx="754">
                  <c:v>1.9</c:v>
                </c:pt>
                <c:pt idx="755">
                  <c:v>0.8</c:v>
                </c:pt>
                <c:pt idx="756">
                  <c:v>1.3</c:v>
                </c:pt>
                <c:pt idx="757">
                  <c:v>1.3</c:v>
                </c:pt>
                <c:pt idx="758">
                  <c:v>1.6</c:v>
                </c:pt>
                <c:pt idx="759">
                  <c:v>3.4</c:v>
                </c:pt>
                <c:pt idx="760">
                  <c:v>6.4</c:v>
                </c:pt>
                <c:pt idx="761">
                  <c:v>2.6</c:v>
                </c:pt>
                <c:pt idx="762">
                  <c:v>0.8</c:v>
                </c:pt>
                <c:pt idx="763">
                  <c:v>2.5</c:v>
                </c:pt>
                <c:pt idx="764">
                  <c:v>4.3</c:v>
                </c:pt>
                <c:pt idx="765">
                  <c:v>4.7</c:v>
                </c:pt>
                <c:pt idx="766">
                  <c:v>6.6</c:v>
                </c:pt>
                <c:pt idx="767">
                  <c:v>4.5</c:v>
                </c:pt>
                <c:pt idx="768">
                  <c:v>4.2</c:v>
                </c:pt>
                <c:pt idx="769">
                  <c:v>4.5999999999999996</c:v>
                </c:pt>
                <c:pt idx="770">
                  <c:v>2.4</c:v>
                </c:pt>
                <c:pt idx="771">
                  <c:v>4.7</c:v>
                </c:pt>
                <c:pt idx="772">
                  <c:v>3.8</c:v>
                </c:pt>
                <c:pt idx="773">
                  <c:v>6.4</c:v>
                </c:pt>
                <c:pt idx="774">
                  <c:v>6.3</c:v>
                </c:pt>
                <c:pt idx="775">
                  <c:v>6.4</c:v>
                </c:pt>
                <c:pt idx="776">
                  <c:v>5.0999999999999996</c:v>
                </c:pt>
                <c:pt idx="777">
                  <c:v>7.9</c:v>
                </c:pt>
                <c:pt idx="778">
                  <c:v>5.5</c:v>
                </c:pt>
                <c:pt idx="779">
                  <c:v>6.2</c:v>
                </c:pt>
                <c:pt idx="780">
                  <c:v>6</c:v>
                </c:pt>
                <c:pt idx="781">
                  <c:v>6.9</c:v>
                </c:pt>
                <c:pt idx="782">
                  <c:v>2.9</c:v>
                </c:pt>
                <c:pt idx="783">
                  <c:v>3.1</c:v>
                </c:pt>
                <c:pt idx="784">
                  <c:v>2.6</c:v>
                </c:pt>
                <c:pt idx="785">
                  <c:v>3.2</c:v>
                </c:pt>
                <c:pt idx="786">
                  <c:v>4.5</c:v>
                </c:pt>
                <c:pt idx="787">
                  <c:v>2.5</c:v>
                </c:pt>
                <c:pt idx="788">
                  <c:v>2.2999999999999998</c:v>
                </c:pt>
                <c:pt idx="789">
                  <c:v>5.9</c:v>
                </c:pt>
                <c:pt idx="790">
                  <c:v>4.7</c:v>
                </c:pt>
                <c:pt idx="791">
                  <c:v>5.7</c:v>
                </c:pt>
                <c:pt idx="792">
                  <c:v>5.0999999999999996</c:v>
                </c:pt>
                <c:pt idx="793">
                  <c:v>3.9</c:v>
                </c:pt>
                <c:pt idx="794">
                  <c:v>3.9</c:v>
                </c:pt>
                <c:pt idx="795">
                  <c:v>6.2</c:v>
                </c:pt>
                <c:pt idx="796">
                  <c:v>4.2</c:v>
                </c:pt>
                <c:pt idx="797">
                  <c:v>2.7</c:v>
                </c:pt>
                <c:pt idx="798">
                  <c:v>4.3</c:v>
                </c:pt>
                <c:pt idx="799">
                  <c:v>2.2000000000000002</c:v>
                </c:pt>
                <c:pt idx="800">
                  <c:v>2.2999999999999998</c:v>
                </c:pt>
                <c:pt idx="801">
                  <c:v>1.9</c:v>
                </c:pt>
                <c:pt idx="802">
                  <c:v>2.5</c:v>
                </c:pt>
                <c:pt idx="803">
                  <c:v>6.1</c:v>
                </c:pt>
                <c:pt idx="804">
                  <c:v>3</c:v>
                </c:pt>
                <c:pt idx="805">
                  <c:v>3.8</c:v>
                </c:pt>
                <c:pt idx="806">
                  <c:v>3.2</c:v>
                </c:pt>
                <c:pt idx="807">
                  <c:v>1.6</c:v>
                </c:pt>
                <c:pt idx="808">
                  <c:v>5.0999999999999996</c:v>
                </c:pt>
                <c:pt idx="809">
                  <c:v>3</c:v>
                </c:pt>
                <c:pt idx="810">
                  <c:v>3.8</c:v>
                </c:pt>
                <c:pt idx="811">
                  <c:v>1.8</c:v>
                </c:pt>
                <c:pt idx="812">
                  <c:v>3.3</c:v>
                </c:pt>
                <c:pt idx="813">
                  <c:v>2.2000000000000002</c:v>
                </c:pt>
                <c:pt idx="814">
                  <c:v>4.4000000000000004</c:v>
                </c:pt>
                <c:pt idx="815">
                  <c:v>2.4</c:v>
                </c:pt>
                <c:pt idx="816">
                  <c:v>2.8</c:v>
                </c:pt>
                <c:pt idx="817">
                  <c:v>3.9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3.8</c:v>
                </c:pt>
                <c:pt idx="821">
                  <c:v>2.8</c:v>
                </c:pt>
                <c:pt idx="822">
                  <c:v>4.2</c:v>
                </c:pt>
                <c:pt idx="823">
                  <c:v>3.9</c:v>
                </c:pt>
                <c:pt idx="824">
                  <c:v>4.7</c:v>
                </c:pt>
                <c:pt idx="825">
                  <c:v>4.3</c:v>
                </c:pt>
                <c:pt idx="826">
                  <c:v>2.6</c:v>
                </c:pt>
                <c:pt idx="827">
                  <c:v>2.5</c:v>
                </c:pt>
                <c:pt idx="828">
                  <c:v>4.2</c:v>
                </c:pt>
                <c:pt idx="829">
                  <c:v>2.9</c:v>
                </c:pt>
                <c:pt idx="830">
                  <c:v>3.6</c:v>
                </c:pt>
                <c:pt idx="831">
                  <c:v>2.8</c:v>
                </c:pt>
                <c:pt idx="832">
                  <c:v>4.4000000000000004</c:v>
                </c:pt>
                <c:pt idx="833">
                  <c:v>3.1</c:v>
                </c:pt>
                <c:pt idx="834">
                  <c:v>2.6</c:v>
                </c:pt>
                <c:pt idx="835">
                  <c:v>4</c:v>
                </c:pt>
                <c:pt idx="836">
                  <c:v>4.5999999999999996</c:v>
                </c:pt>
                <c:pt idx="837">
                  <c:v>4.7</c:v>
                </c:pt>
                <c:pt idx="838">
                  <c:v>3.8</c:v>
                </c:pt>
                <c:pt idx="839">
                  <c:v>4.7</c:v>
                </c:pt>
                <c:pt idx="840">
                  <c:v>2.7</c:v>
                </c:pt>
                <c:pt idx="841">
                  <c:v>2.5</c:v>
                </c:pt>
                <c:pt idx="842">
                  <c:v>4.2</c:v>
                </c:pt>
                <c:pt idx="843">
                  <c:v>5</c:v>
                </c:pt>
                <c:pt idx="844">
                  <c:v>5.3</c:v>
                </c:pt>
                <c:pt idx="845">
                  <c:v>2.2999999999999998</c:v>
                </c:pt>
                <c:pt idx="846">
                  <c:v>3.9</c:v>
                </c:pt>
                <c:pt idx="847">
                  <c:v>5.8</c:v>
                </c:pt>
                <c:pt idx="848">
                  <c:v>2.6</c:v>
                </c:pt>
                <c:pt idx="849">
                  <c:v>2.2999999999999998</c:v>
                </c:pt>
                <c:pt idx="850">
                  <c:v>3.9</c:v>
                </c:pt>
                <c:pt idx="851">
                  <c:v>3</c:v>
                </c:pt>
                <c:pt idx="852">
                  <c:v>4.7</c:v>
                </c:pt>
                <c:pt idx="853">
                  <c:v>3.4</c:v>
                </c:pt>
                <c:pt idx="854">
                  <c:v>4.2</c:v>
                </c:pt>
                <c:pt idx="855">
                  <c:v>3.8</c:v>
                </c:pt>
                <c:pt idx="856">
                  <c:v>2.6</c:v>
                </c:pt>
                <c:pt idx="857">
                  <c:v>1.7</c:v>
                </c:pt>
                <c:pt idx="858">
                  <c:v>3.4</c:v>
                </c:pt>
                <c:pt idx="859">
                  <c:v>5.6</c:v>
                </c:pt>
                <c:pt idx="860">
                  <c:v>2.1</c:v>
                </c:pt>
                <c:pt idx="861">
                  <c:v>1.7</c:v>
                </c:pt>
                <c:pt idx="862">
                  <c:v>2.7</c:v>
                </c:pt>
                <c:pt idx="863">
                  <c:v>3.8</c:v>
                </c:pt>
                <c:pt idx="864">
                  <c:v>3.3</c:v>
                </c:pt>
                <c:pt idx="865">
                  <c:v>3</c:v>
                </c:pt>
                <c:pt idx="866">
                  <c:v>4.0999999999999996</c:v>
                </c:pt>
                <c:pt idx="867">
                  <c:v>3.2</c:v>
                </c:pt>
                <c:pt idx="868">
                  <c:v>3.2</c:v>
                </c:pt>
                <c:pt idx="869">
                  <c:v>2.2000000000000002</c:v>
                </c:pt>
                <c:pt idx="870">
                  <c:v>2.7</c:v>
                </c:pt>
                <c:pt idx="871">
                  <c:v>1.7</c:v>
                </c:pt>
                <c:pt idx="872">
                  <c:v>2.5</c:v>
                </c:pt>
                <c:pt idx="873">
                  <c:v>4</c:v>
                </c:pt>
                <c:pt idx="874">
                  <c:v>2.4</c:v>
                </c:pt>
                <c:pt idx="875">
                  <c:v>1.4</c:v>
                </c:pt>
                <c:pt idx="876">
                  <c:v>4.5</c:v>
                </c:pt>
                <c:pt idx="877">
                  <c:v>2.5</c:v>
                </c:pt>
                <c:pt idx="878">
                  <c:v>3.4</c:v>
                </c:pt>
                <c:pt idx="879">
                  <c:v>4.3</c:v>
                </c:pt>
                <c:pt idx="880">
                  <c:v>4.5</c:v>
                </c:pt>
                <c:pt idx="881">
                  <c:v>2.2000000000000002</c:v>
                </c:pt>
                <c:pt idx="882">
                  <c:v>2.2999999999999998</c:v>
                </c:pt>
                <c:pt idx="883">
                  <c:v>2.4</c:v>
                </c:pt>
                <c:pt idx="884">
                  <c:v>3.2</c:v>
                </c:pt>
                <c:pt idx="885">
                  <c:v>2.6</c:v>
                </c:pt>
                <c:pt idx="886">
                  <c:v>2.4</c:v>
                </c:pt>
                <c:pt idx="887">
                  <c:v>3.2</c:v>
                </c:pt>
                <c:pt idx="888">
                  <c:v>3.1</c:v>
                </c:pt>
                <c:pt idx="889">
                  <c:v>2.1</c:v>
                </c:pt>
                <c:pt idx="890">
                  <c:v>3.6</c:v>
                </c:pt>
                <c:pt idx="891">
                  <c:v>2.9</c:v>
                </c:pt>
                <c:pt idx="892">
                  <c:v>2.7</c:v>
                </c:pt>
                <c:pt idx="893">
                  <c:v>4</c:v>
                </c:pt>
                <c:pt idx="894">
                  <c:v>5</c:v>
                </c:pt>
                <c:pt idx="895">
                  <c:v>3.2</c:v>
                </c:pt>
                <c:pt idx="896">
                  <c:v>3.6</c:v>
                </c:pt>
                <c:pt idx="897">
                  <c:v>2.4</c:v>
                </c:pt>
                <c:pt idx="898">
                  <c:v>3</c:v>
                </c:pt>
                <c:pt idx="899">
                  <c:v>2.7</c:v>
                </c:pt>
                <c:pt idx="900">
                  <c:v>3.7</c:v>
                </c:pt>
                <c:pt idx="901">
                  <c:v>3.4</c:v>
                </c:pt>
                <c:pt idx="902">
                  <c:v>3.6</c:v>
                </c:pt>
                <c:pt idx="903">
                  <c:v>2.7</c:v>
                </c:pt>
                <c:pt idx="904">
                  <c:v>2.5</c:v>
                </c:pt>
                <c:pt idx="905">
                  <c:v>2.5</c:v>
                </c:pt>
                <c:pt idx="906">
                  <c:v>2.4</c:v>
                </c:pt>
                <c:pt idx="907">
                  <c:v>4.0999999999999996</c:v>
                </c:pt>
                <c:pt idx="908">
                  <c:v>4.5</c:v>
                </c:pt>
                <c:pt idx="909">
                  <c:v>4.3</c:v>
                </c:pt>
                <c:pt idx="910">
                  <c:v>3.2</c:v>
                </c:pt>
                <c:pt idx="911">
                  <c:v>4.4000000000000004</c:v>
                </c:pt>
                <c:pt idx="912">
                  <c:v>3.5</c:v>
                </c:pt>
                <c:pt idx="913">
                  <c:v>3.6</c:v>
                </c:pt>
                <c:pt idx="914">
                  <c:v>3.1</c:v>
                </c:pt>
                <c:pt idx="915">
                  <c:v>3.6</c:v>
                </c:pt>
                <c:pt idx="916">
                  <c:v>2.2000000000000002</c:v>
                </c:pt>
                <c:pt idx="917">
                  <c:v>3</c:v>
                </c:pt>
                <c:pt idx="918">
                  <c:v>4.0999999999999996</c:v>
                </c:pt>
                <c:pt idx="919">
                  <c:v>3.5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2.6</c:v>
                </c:pt>
                <c:pt idx="925">
                  <c:v>2.8</c:v>
                </c:pt>
                <c:pt idx="926">
                  <c:v>2.2999999999999998</c:v>
                </c:pt>
                <c:pt idx="927">
                  <c:v>2.4</c:v>
                </c:pt>
                <c:pt idx="928">
                  <c:v>3.7</c:v>
                </c:pt>
                <c:pt idx="929">
                  <c:v>2.8</c:v>
                </c:pt>
                <c:pt idx="930">
                  <c:v>5.4</c:v>
                </c:pt>
                <c:pt idx="931">
                  <c:v>2.8</c:v>
                </c:pt>
                <c:pt idx="932">
                  <c:v>2.2000000000000002</c:v>
                </c:pt>
                <c:pt idx="933">
                  <c:v>1.1000000000000001</c:v>
                </c:pt>
                <c:pt idx="934">
                  <c:v>3.3</c:v>
                </c:pt>
                <c:pt idx="935">
                  <c:v>4.7</c:v>
                </c:pt>
                <c:pt idx="936">
                  <c:v>2.7</c:v>
                </c:pt>
                <c:pt idx="937">
                  <c:v>3.6</c:v>
                </c:pt>
                <c:pt idx="938">
                  <c:v>4.0999999999999996</c:v>
                </c:pt>
                <c:pt idx="939">
                  <c:v>3.7</c:v>
                </c:pt>
                <c:pt idx="940">
                  <c:v>2.8</c:v>
                </c:pt>
                <c:pt idx="941">
                  <c:v>3.4</c:v>
                </c:pt>
                <c:pt idx="942">
                  <c:v>4.0999999999999996</c:v>
                </c:pt>
                <c:pt idx="943">
                  <c:v>3.3</c:v>
                </c:pt>
                <c:pt idx="944">
                  <c:v>1.7</c:v>
                </c:pt>
                <c:pt idx="945">
                  <c:v>2.6</c:v>
                </c:pt>
                <c:pt idx="946">
                  <c:v>2.6</c:v>
                </c:pt>
                <c:pt idx="947">
                  <c:v>2.7</c:v>
                </c:pt>
                <c:pt idx="948">
                  <c:v>2.2000000000000002</c:v>
                </c:pt>
                <c:pt idx="949">
                  <c:v>2.4</c:v>
                </c:pt>
                <c:pt idx="950">
                  <c:v>2.9</c:v>
                </c:pt>
                <c:pt idx="951">
                  <c:v>4.0999999999999996</c:v>
                </c:pt>
                <c:pt idx="952">
                  <c:v>3.4</c:v>
                </c:pt>
                <c:pt idx="953">
                  <c:v>2.6</c:v>
                </c:pt>
                <c:pt idx="954">
                  <c:v>3.1</c:v>
                </c:pt>
                <c:pt idx="955">
                  <c:v>2.7</c:v>
                </c:pt>
                <c:pt idx="956">
                  <c:v>0.6</c:v>
                </c:pt>
                <c:pt idx="957">
                  <c:v>1.5</c:v>
                </c:pt>
                <c:pt idx="958">
                  <c:v>2.2000000000000002</c:v>
                </c:pt>
                <c:pt idx="959">
                  <c:v>2.8</c:v>
                </c:pt>
                <c:pt idx="960">
                  <c:v>3.3</c:v>
                </c:pt>
                <c:pt idx="961">
                  <c:v>2.4</c:v>
                </c:pt>
                <c:pt idx="962">
                  <c:v>3.6</c:v>
                </c:pt>
                <c:pt idx="963">
                  <c:v>1.7</c:v>
                </c:pt>
                <c:pt idx="964">
                  <c:v>2.9</c:v>
                </c:pt>
                <c:pt idx="965">
                  <c:v>2</c:v>
                </c:pt>
                <c:pt idx="966">
                  <c:v>2.2999999999999998</c:v>
                </c:pt>
                <c:pt idx="967">
                  <c:v>2</c:v>
                </c:pt>
                <c:pt idx="968">
                  <c:v>1.8</c:v>
                </c:pt>
                <c:pt idx="969">
                  <c:v>1.6</c:v>
                </c:pt>
                <c:pt idx="970">
                  <c:v>2.2999999999999998</c:v>
                </c:pt>
                <c:pt idx="971">
                  <c:v>3.4</c:v>
                </c:pt>
                <c:pt idx="972">
                  <c:v>2.2000000000000002</c:v>
                </c:pt>
                <c:pt idx="973">
                  <c:v>1.9</c:v>
                </c:pt>
                <c:pt idx="974">
                  <c:v>2.5</c:v>
                </c:pt>
                <c:pt idx="975">
                  <c:v>4.3</c:v>
                </c:pt>
                <c:pt idx="976">
                  <c:v>2.7</c:v>
                </c:pt>
                <c:pt idx="977">
                  <c:v>3.1</c:v>
                </c:pt>
                <c:pt idx="978">
                  <c:v>6.5</c:v>
                </c:pt>
                <c:pt idx="979">
                  <c:v>2.9</c:v>
                </c:pt>
                <c:pt idx="980">
                  <c:v>2.1</c:v>
                </c:pt>
                <c:pt idx="981">
                  <c:v>2.8</c:v>
                </c:pt>
                <c:pt idx="982">
                  <c:v>2.2999999999999998</c:v>
                </c:pt>
                <c:pt idx="983">
                  <c:v>3.9</c:v>
                </c:pt>
                <c:pt idx="984">
                  <c:v>5.3</c:v>
                </c:pt>
                <c:pt idx="985">
                  <c:v>5.9</c:v>
                </c:pt>
                <c:pt idx="986">
                  <c:v>4.2</c:v>
                </c:pt>
                <c:pt idx="987">
                  <c:v>1.8</c:v>
                </c:pt>
                <c:pt idx="988">
                  <c:v>1.2</c:v>
                </c:pt>
                <c:pt idx="989">
                  <c:v>2.8</c:v>
                </c:pt>
                <c:pt idx="990">
                  <c:v>2.2999999999999998</c:v>
                </c:pt>
                <c:pt idx="991">
                  <c:v>3.1</c:v>
                </c:pt>
                <c:pt idx="992">
                  <c:v>2.8</c:v>
                </c:pt>
                <c:pt idx="993">
                  <c:v>4.4000000000000004</c:v>
                </c:pt>
                <c:pt idx="994">
                  <c:v>3</c:v>
                </c:pt>
                <c:pt idx="995">
                  <c:v>2.1</c:v>
                </c:pt>
                <c:pt idx="996">
                  <c:v>2.5</c:v>
                </c:pt>
                <c:pt idx="997">
                  <c:v>2.7</c:v>
                </c:pt>
                <c:pt idx="998">
                  <c:v>2.5</c:v>
                </c:pt>
                <c:pt idx="999">
                  <c:v>3.3</c:v>
                </c:pt>
                <c:pt idx="1000">
                  <c:v>3.2</c:v>
                </c:pt>
                <c:pt idx="1001">
                  <c:v>2</c:v>
                </c:pt>
                <c:pt idx="1002">
                  <c:v>3.5</c:v>
                </c:pt>
                <c:pt idx="1003">
                  <c:v>2.6</c:v>
                </c:pt>
                <c:pt idx="1004">
                  <c:v>2.1</c:v>
                </c:pt>
                <c:pt idx="1005">
                  <c:v>2</c:v>
                </c:pt>
                <c:pt idx="1006">
                  <c:v>1</c:v>
                </c:pt>
                <c:pt idx="1007">
                  <c:v>1.2</c:v>
                </c:pt>
                <c:pt idx="1008">
                  <c:v>1.4</c:v>
                </c:pt>
                <c:pt idx="1009">
                  <c:v>2.5</c:v>
                </c:pt>
                <c:pt idx="1010">
                  <c:v>1</c:v>
                </c:pt>
                <c:pt idx="1011">
                  <c:v>1.8</c:v>
                </c:pt>
                <c:pt idx="1012">
                  <c:v>1</c:v>
                </c:pt>
                <c:pt idx="1013">
                  <c:v>3.8</c:v>
                </c:pt>
                <c:pt idx="1014">
                  <c:v>3.5</c:v>
                </c:pt>
                <c:pt idx="1015">
                  <c:v>2.1</c:v>
                </c:pt>
                <c:pt idx="1016">
                  <c:v>3.1</c:v>
                </c:pt>
                <c:pt idx="1017">
                  <c:v>2.2000000000000002</c:v>
                </c:pt>
                <c:pt idx="1018">
                  <c:v>4.7</c:v>
                </c:pt>
                <c:pt idx="1019">
                  <c:v>3.3</c:v>
                </c:pt>
                <c:pt idx="1020">
                  <c:v>3</c:v>
                </c:pt>
                <c:pt idx="1021">
                  <c:v>1.9</c:v>
                </c:pt>
                <c:pt idx="1022">
                  <c:v>3.2</c:v>
                </c:pt>
                <c:pt idx="1023">
                  <c:v>3.1</c:v>
                </c:pt>
                <c:pt idx="1024">
                  <c:v>4.7</c:v>
                </c:pt>
                <c:pt idx="1025">
                  <c:v>5</c:v>
                </c:pt>
                <c:pt idx="1026">
                  <c:v>4.5999999999999996</c:v>
                </c:pt>
                <c:pt idx="1027">
                  <c:v>3.2</c:v>
                </c:pt>
                <c:pt idx="1028">
                  <c:v>5.4</c:v>
                </c:pt>
                <c:pt idx="1029">
                  <c:v>5</c:v>
                </c:pt>
                <c:pt idx="1030">
                  <c:v>2.4</c:v>
                </c:pt>
                <c:pt idx="1031">
                  <c:v>3.9</c:v>
                </c:pt>
                <c:pt idx="1032">
                  <c:v>3.1</c:v>
                </c:pt>
                <c:pt idx="1033">
                  <c:v>3.2</c:v>
                </c:pt>
                <c:pt idx="1034">
                  <c:v>2</c:v>
                </c:pt>
                <c:pt idx="1035">
                  <c:v>1.2</c:v>
                </c:pt>
                <c:pt idx="1036">
                  <c:v>2.9</c:v>
                </c:pt>
                <c:pt idx="1037">
                  <c:v>4.8</c:v>
                </c:pt>
                <c:pt idx="1038">
                  <c:v>3.3</c:v>
                </c:pt>
                <c:pt idx="1039">
                  <c:v>2.1</c:v>
                </c:pt>
                <c:pt idx="1040">
                  <c:v>6.7</c:v>
                </c:pt>
                <c:pt idx="1041">
                  <c:v>2.2999999999999998</c:v>
                </c:pt>
                <c:pt idx="1042">
                  <c:v>0.8</c:v>
                </c:pt>
                <c:pt idx="1043">
                  <c:v>3</c:v>
                </c:pt>
                <c:pt idx="1044">
                  <c:v>3.9</c:v>
                </c:pt>
                <c:pt idx="1045">
                  <c:v>7.7</c:v>
                </c:pt>
                <c:pt idx="1046">
                  <c:v>7.6</c:v>
                </c:pt>
                <c:pt idx="1047">
                  <c:v>4.7</c:v>
                </c:pt>
                <c:pt idx="1048">
                  <c:v>4.5</c:v>
                </c:pt>
                <c:pt idx="1049">
                  <c:v>4.2</c:v>
                </c:pt>
                <c:pt idx="1050">
                  <c:v>4.2</c:v>
                </c:pt>
                <c:pt idx="1051">
                  <c:v>1.9</c:v>
                </c:pt>
                <c:pt idx="1052">
                  <c:v>0.9</c:v>
                </c:pt>
                <c:pt idx="1053">
                  <c:v>1.9</c:v>
                </c:pt>
                <c:pt idx="1054">
                  <c:v>2.1</c:v>
                </c:pt>
                <c:pt idx="1055">
                  <c:v>4.7</c:v>
                </c:pt>
                <c:pt idx="1056">
                  <c:v>4.7</c:v>
                </c:pt>
                <c:pt idx="1057">
                  <c:v>5.0999999999999996</c:v>
                </c:pt>
                <c:pt idx="1058">
                  <c:v>3.8</c:v>
                </c:pt>
                <c:pt idx="1059">
                  <c:v>4.5</c:v>
                </c:pt>
                <c:pt idx="1060">
                  <c:v>3.9</c:v>
                </c:pt>
                <c:pt idx="1061">
                  <c:v>6.6</c:v>
                </c:pt>
                <c:pt idx="1062">
                  <c:v>5.8</c:v>
                </c:pt>
                <c:pt idx="1063">
                  <c:v>5.3</c:v>
                </c:pt>
                <c:pt idx="1064">
                  <c:v>4.4000000000000004</c:v>
                </c:pt>
                <c:pt idx="1065">
                  <c:v>2.2000000000000002</c:v>
                </c:pt>
                <c:pt idx="1066">
                  <c:v>5.7</c:v>
                </c:pt>
                <c:pt idx="1067">
                  <c:v>3.6</c:v>
                </c:pt>
                <c:pt idx="1068">
                  <c:v>1.1000000000000001</c:v>
                </c:pt>
                <c:pt idx="1069">
                  <c:v>3.1</c:v>
                </c:pt>
                <c:pt idx="1070">
                  <c:v>3.6</c:v>
                </c:pt>
                <c:pt idx="1071">
                  <c:v>2.8</c:v>
                </c:pt>
                <c:pt idx="1072">
                  <c:v>4.2</c:v>
                </c:pt>
                <c:pt idx="1073">
                  <c:v>5.0999999999999996</c:v>
                </c:pt>
                <c:pt idx="1074">
                  <c:v>6.7</c:v>
                </c:pt>
                <c:pt idx="1075">
                  <c:v>6.4</c:v>
                </c:pt>
                <c:pt idx="1076">
                  <c:v>3.7</c:v>
                </c:pt>
                <c:pt idx="1077">
                  <c:v>1.1000000000000001</c:v>
                </c:pt>
                <c:pt idx="1078">
                  <c:v>3.5</c:v>
                </c:pt>
                <c:pt idx="1079">
                  <c:v>5.9</c:v>
                </c:pt>
                <c:pt idx="1080">
                  <c:v>4</c:v>
                </c:pt>
                <c:pt idx="1081">
                  <c:v>1.6</c:v>
                </c:pt>
                <c:pt idx="1082">
                  <c:v>3.1</c:v>
                </c:pt>
                <c:pt idx="1083">
                  <c:v>4.3</c:v>
                </c:pt>
                <c:pt idx="1084">
                  <c:v>5.5</c:v>
                </c:pt>
                <c:pt idx="1085">
                  <c:v>5.2</c:v>
                </c:pt>
                <c:pt idx="1086">
                  <c:v>1.5</c:v>
                </c:pt>
                <c:pt idx="1087">
                  <c:v>3.8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1.2</c:v>
                </c:pt>
                <c:pt idx="1091">
                  <c:v>4.9000000000000004</c:v>
                </c:pt>
                <c:pt idx="1092">
                  <c:v>1.8</c:v>
                </c:pt>
                <c:pt idx="1093">
                  <c:v>4.3</c:v>
                </c:pt>
                <c:pt idx="1094">
                  <c:v>3.6</c:v>
                </c:pt>
                <c:pt idx="1095">
                  <c:v>3</c:v>
                </c:pt>
                <c:pt idx="1096">
                  <c:v>1.2</c:v>
                </c:pt>
                <c:pt idx="1097">
                  <c:v>2.2999999999999998</c:v>
                </c:pt>
                <c:pt idx="1098">
                  <c:v>1.7</c:v>
                </c:pt>
                <c:pt idx="1099">
                  <c:v>4.5</c:v>
                </c:pt>
                <c:pt idx="1100">
                  <c:v>6.4</c:v>
                </c:pt>
                <c:pt idx="1101">
                  <c:v>1.3</c:v>
                </c:pt>
                <c:pt idx="1102">
                  <c:v>1.6</c:v>
                </c:pt>
                <c:pt idx="1103">
                  <c:v>2.6</c:v>
                </c:pt>
                <c:pt idx="1104">
                  <c:v>0.6</c:v>
                </c:pt>
                <c:pt idx="1105">
                  <c:v>0.5</c:v>
                </c:pt>
                <c:pt idx="1106">
                  <c:v>1.1000000000000001</c:v>
                </c:pt>
                <c:pt idx="1107">
                  <c:v>1.6</c:v>
                </c:pt>
                <c:pt idx="1108">
                  <c:v>2.7</c:v>
                </c:pt>
                <c:pt idx="1109">
                  <c:v>2.8</c:v>
                </c:pt>
                <c:pt idx="1110">
                  <c:v>3.2</c:v>
                </c:pt>
                <c:pt idx="1111">
                  <c:v>4.5</c:v>
                </c:pt>
                <c:pt idx="1112">
                  <c:v>2.8</c:v>
                </c:pt>
                <c:pt idx="1113">
                  <c:v>6.6</c:v>
                </c:pt>
                <c:pt idx="1114">
                  <c:v>2.8</c:v>
                </c:pt>
                <c:pt idx="1115">
                  <c:v>3</c:v>
                </c:pt>
                <c:pt idx="1116">
                  <c:v>1.3</c:v>
                </c:pt>
                <c:pt idx="1117">
                  <c:v>1.3</c:v>
                </c:pt>
                <c:pt idx="1118">
                  <c:v>2.6</c:v>
                </c:pt>
                <c:pt idx="1119">
                  <c:v>3.3</c:v>
                </c:pt>
                <c:pt idx="1120">
                  <c:v>1.4</c:v>
                </c:pt>
                <c:pt idx="1121">
                  <c:v>2.2000000000000002</c:v>
                </c:pt>
                <c:pt idx="1122">
                  <c:v>2</c:v>
                </c:pt>
                <c:pt idx="1123">
                  <c:v>1.8</c:v>
                </c:pt>
                <c:pt idx="1124">
                  <c:v>2.9</c:v>
                </c:pt>
                <c:pt idx="1125">
                  <c:v>0.8</c:v>
                </c:pt>
                <c:pt idx="1126">
                  <c:v>1.9</c:v>
                </c:pt>
                <c:pt idx="1127">
                  <c:v>2.6</c:v>
                </c:pt>
                <c:pt idx="1128">
                  <c:v>4</c:v>
                </c:pt>
                <c:pt idx="1129">
                  <c:v>1.9</c:v>
                </c:pt>
                <c:pt idx="1130">
                  <c:v>1.7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4.5999999999999996</c:v>
                </c:pt>
                <c:pt idx="1134">
                  <c:v>3.9</c:v>
                </c:pt>
                <c:pt idx="1135">
                  <c:v>2.5</c:v>
                </c:pt>
                <c:pt idx="1136">
                  <c:v>4</c:v>
                </c:pt>
                <c:pt idx="1137">
                  <c:v>1</c:v>
                </c:pt>
                <c:pt idx="1138">
                  <c:v>2.1</c:v>
                </c:pt>
                <c:pt idx="1139">
                  <c:v>1.7</c:v>
                </c:pt>
                <c:pt idx="1140">
                  <c:v>2.9</c:v>
                </c:pt>
                <c:pt idx="1141">
                  <c:v>4.8</c:v>
                </c:pt>
                <c:pt idx="1142">
                  <c:v>6.6</c:v>
                </c:pt>
                <c:pt idx="1143">
                  <c:v>4</c:v>
                </c:pt>
                <c:pt idx="1144">
                  <c:v>2.6</c:v>
                </c:pt>
                <c:pt idx="1145">
                  <c:v>2.2000000000000002</c:v>
                </c:pt>
                <c:pt idx="1146">
                  <c:v>0.9</c:v>
                </c:pt>
                <c:pt idx="1147">
                  <c:v>4.5</c:v>
                </c:pt>
                <c:pt idx="1148">
                  <c:v>4.2</c:v>
                </c:pt>
                <c:pt idx="1149">
                  <c:v>1.4</c:v>
                </c:pt>
                <c:pt idx="1150">
                  <c:v>1.5</c:v>
                </c:pt>
                <c:pt idx="1151">
                  <c:v>1</c:v>
                </c:pt>
                <c:pt idx="1152">
                  <c:v>1.4</c:v>
                </c:pt>
                <c:pt idx="1153">
                  <c:v>4</c:v>
                </c:pt>
                <c:pt idx="1154">
                  <c:v>5.0999999999999996</c:v>
                </c:pt>
                <c:pt idx="1155">
                  <c:v>2.2000000000000002</c:v>
                </c:pt>
                <c:pt idx="1156">
                  <c:v>4.8</c:v>
                </c:pt>
                <c:pt idx="1157">
                  <c:v>2.1</c:v>
                </c:pt>
                <c:pt idx="1158">
                  <c:v>1.8</c:v>
                </c:pt>
                <c:pt idx="1159">
                  <c:v>1.3</c:v>
                </c:pt>
                <c:pt idx="1160">
                  <c:v>1.4</c:v>
                </c:pt>
                <c:pt idx="1161">
                  <c:v>2.7</c:v>
                </c:pt>
                <c:pt idx="1162">
                  <c:v>1.7</c:v>
                </c:pt>
                <c:pt idx="1163">
                  <c:v>1.8</c:v>
                </c:pt>
                <c:pt idx="1164">
                  <c:v>2.6</c:v>
                </c:pt>
                <c:pt idx="1165">
                  <c:v>3.1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3.8</c:v>
                </c:pt>
                <c:pt idx="1169">
                  <c:v>4.2</c:v>
                </c:pt>
                <c:pt idx="1170">
                  <c:v>3</c:v>
                </c:pt>
                <c:pt idx="1171">
                  <c:v>2.6</c:v>
                </c:pt>
                <c:pt idx="1172">
                  <c:v>2.5</c:v>
                </c:pt>
                <c:pt idx="1173">
                  <c:v>1.9</c:v>
                </c:pt>
                <c:pt idx="1174">
                  <c:v>1.9</c:v>
                </c:pt>
                <c:pt idx="1175">
                  <c:v>4.7</c:v>
                </c:pt>
                <c:pt idx="1176">
                  <c:v>2.2999999999999998</c:v>
                </c:pt>
                <c:pt idx="1177">
                  <c:v>2.8</c:v>
                </c:pt>
                <c:pt idx="1178">
                  <c:v>3.9</c:v>
                </c:pt>
                <c:pt idx="1179">
                  <c:v>4.4000000000000004</c:v>
                </c:pt>
                <c:pt idx="1180">
                  <c:v>2.2000000000000002</c:v>
                </c:pt>
                <c:pt idx="1181">
                  <c:v>4</c:v>
                </c:pt>
                <c:pt idx="1182">
                  <c:v>5.7</c:v>
                </c:pt>
                <c:pt idx="1183">
                  <c:v>3</c:v>
                </c:pt>
                <c:pt idx="1184">
                  <c:v>2.9</c:v>
                </c:pt>
                <c:pt idx="1185">
                  <c:v>4.2</c:v>
                </c:pt>
                <c:pt idx="1186">
                  <c:v>3.2</c:v>
                </c:pt>
                <c:pt idx="1187">
                  <c:v>2.4</c:v>
                </c:pt>
                <c:pt idx="1188">
                  <c:v>3.6</c:v>
                </c:pt>
                <c:pt idx="1189">
                  <c:v>1.7</c:v>
                </c:pt>
                <c:pt idx="1190">
                  <c:v>2.4</c:v>
                </c:pt>
                <c:pt idx="1191">
                  <c:v>3.5</c:v>
                </c:pt>
                <c:pt idx="1192">
                  <c:v>3.9</c:v>
                </c:pt>
                <c:pt idx="1193">
                  <c:v>1.7</c:v>
                </c:pt>
                <c:pt idx="1194">
                  <c:v>2.2999999999999998</c:v>
                </c:pt>
                <c:pt idx="1195">
                  <c:v>4.5999999999999996</c:v>
                </c:pt>
                <c:pt idx="1196">
                  <c:v>6.5</c:v>
                </c:pt>
                <c:pt idx="1197">
                  <c:v>3.6</c:v>
                </c:pt>
                <c:pt idx="1198">
                  <c:v>3.6</c:v>
                </c:pt>
                <c:pt idx="1199">
                  <c:v>3.3</c:v>
                </c:pt>
                <c:pt idx="1200">
                  <c:v>2.4</c:v>
                </c:pt>
                <c:pt idx="1201">
                  <c:v>3.1</c:v>
                </c:pt>
                <c:pt idx="1202">
                  <c:v>3.6</c:v>
                </c:pt>
                <c:pt idx="1203">
                  <c:v>3.9</c:v>
                </c:pt>
                <c:pt idx="1204">
                  <c:v>3.6</c:v>
                </c:pt>
                <c:pt idx="1205">
                  <c:v>2.6</c:v>
                </c:pt>
                <c:pt idx="1206">
                  <c:v>3.4</c:v>
                </c:pt>
                <c:pt idx="1207">
                  <c:v>2.2999999999999998</c:v>
                </c:pt>
                <c:pt idx="1208">
                  <c:v>4.0999999999999996</c:v>
                </c:pt>
                <c:pt idx="1209">
                  <c:v>5</c:v>
                </c:pt>
                <c:pt idx="1210">
                  <c:v>3</c:v>
                </c:pt>
                <c:pt idx="1211">
                  <c:v>2.7</c:v>
                </c:pt>
                <c:pt idx="1212">
                  <c:v>2.2999999999999998</c:v>
                </c:pt>
                <c:pt idx="1213">
                  <c:v>4.3</c:v>
                </c:pt>
                <c:pt idx="1214">
                  <c:v>4.7</c:v>
                </c:pt>
                <c:pt idx="1215">
                  <c:v>2.1</c:v>
                </c:pt>
                <c:pt idx="1216">
                  <c:v>3.7</c:v>
                </c:pt>
                <c:pt idx="1217">
                  <c:v>3.7</c:v>
                </c:pt>
                <c:pt idx="1218">
                  <c:v>2.6</c:v>
                </c:pt>
                <c:pt idx="1219">
                  <c:v>5.2</c:v>
                </c:pt>
                <c:pt idx="1220">
                  <c:v>5.0999999999999996</c:v>
                </c:pt>
                <c:pt idx="1221">
                  <c:v>2.6</c:v>
                </c:pt>
                <c:pt idx="1222">
                  <c:v>3</c:v>
                </c:pt>
                <c:pt idx="1223">
                  <c:v>3</c:v>
                </c:pt>
                <c:pt idx="1224">
                  <c:v>2.6</c:v>
                </c:pt>
                <c:pt idx="1225">
                  <c:v>2.8</c:v>
                </c:pt>
                <c:pt idx="1226">
                  <c:v>2.5</c:v>
                </c:pt>
                <c:pt idx="1227">
                  <c:v>3.3</c:v>
                </c:pt>
                <c:pt idx="1228">
                  <c:v>2.8</c:v>
                </c:pt>
                <c:pt idx="1229">
                  <c:v>2</c:v>
                </c:pt>
                <c:pt idx="1230">
                  <c:v>2.8</c:v>
                </c:pt>
                <c:pt idx="1231">
                  <c:v>3</c:v>
                </c:pt>
                <c:pt idx="1232">
                  <c:v>2.1</c:v>
                </c:pt>
                <c:pt idx="1233">
                  <c:v>3</c:v>
                </c:pt>
                <c:pt idx="1234">
                  <c:v>2.6</c:v>
                </c:pt>
                <c:pt idx="1235">
                  <c:v>1.8</c:v>
                </c:pt>
                <c:pt idx="1236">
                  <c:v>2.1</c:v>
                </c:pt>
                <c:pt idx="1237">
                  <c:v>3.7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2.1</c:v>
                </c:pt>
                <c:pt idx="1242">
                  <c:v>1.8</c:v>
                </c:pt>
                <c:pt idx="1243">
                  <c:v>2.1</c:v>
                </c:pt>
                <c:pt idx="1244">
                  <c:v>2.5</c:v>
                </c:pt>
                <c:pt idx="1245">
                  <c:v>2.5</c:v>
                </c:pt>
                <c:pt idx="1246">
                  <c:v>2.2000000000000002</c:v>
                </c:pt>
                <c:pt idx="1247">
                  <c:v>3.4</c:v>
                </c:pt>
                <c:pt idx="1248">
                  <c:v>5</c:v>
                </c:pt>
                <c:pt idx="1249">
                  <c:v>3</c:v>
                </c:pt>
                <c:pt idx="1250">
                  <c:v>3.9</c:v>
                </c:pt>
                <c:pt idx="1251">
                  <c:v>4.3</c:v>
                </c:pt>
                <c:pt idx="1252">
                  <c:v>2.6</c:v>
                </c:pt>
                <c:pt idx="1253">
                  <c:v>3.2</c:v>
                </c:pt>
                <c:pt idx="1254">
                  <c:v>3.5</c:v>
                </c:pt>
                <c:pt idx="1255">
                  <c:v>2.7</c:v>
                </c:pt>
                <c:pt idx="1256">
                  <c:v>3</c:v>
                </c:pt>
                <c:pt idx="1257">
                  <c:v>3.5</c:v>
                </c:pt>
                <c:pt idx="1258">
                  <c:v>2.2999999999999998</c:v>
                </c:pt>
                <c:pt idx="1259">
                  <c:v>2.6</c:v>
                </c:pt>
                <c:pt idx="1260">
                  <c:v>3.7</c:v>
                </c:pt>
                <c:pt idx="1261">
                  <c:v>3.5</c:v>
                </c:pt>
                <c:pt idx="1262">
                  <c:v>3</c:v>
                </c:pt>
                <c:pt idx="1263">
                  <c:v>3.1</c:v>
                </c:pt>
                <c:pt idx="1264">
                  <c:v>3</c:v>
                </c:pt>
                <c:pt idx="1265">
                  <c:v>3.2</c:v>
                </c:pt>
                <c:pt idx="1266">
                  <c:v>4.3</c:v>
                </c:pt>
                <c:pt idx="1267">
                  <c:v>3.4</c:v>
                </c:pt>
                <c:pt idx="1268">
                  <c:v>2.4</c:v>
                </c:pt>
                <c:pt idx="1269">
                  <c:v>2.4</c:v>
                </c:pt>
                <c:pt idx="1270">
                  <c:v>2.6</c:v>
                </c:pt>
                <c:pt idx="1271">
                  <c:v>3</c:v>
                </c:pt>
                <c:pt idx="1272">
                  <c:v>4.7</c:v>
                </c:pt>
                <c:pt idx="1273">
                  <c:v>3.9</c:v>
                </c:pt>
                <c:pt idx="1274">
                  <c:v>2.1</c:v>
                </c:pt>
                <c:pt idx="1275">
                  <c:v>2.7</c:v>
                </c:pt>
                <c:pt idx="1276">
                  <c:v>3.4</c:v>
                </c:pt>
                <c:pt idx="1277">
                  <c:v>4.3</c:v>
                </c:pt>
                <c:pt idx="1278">
                  <c:v>3.4</c:v>
                </c:pt>
                <c:pt idx="1279">
                  <c:v>2.6</c:v>
                </c:pt>
                <c:pt idx="1280">
                  <c:v>2.9</c:v>
                </c:pt>
                <c:pt idx="1281">
                  <c:v>2.1</c:v>
                </c:pt>
                <c:pt idx="1282">
                  <c:v>3.2</c:v>
                </c:pt>
                <c:pt idx="1283">
                  <c:v>2.4</c:v>
                </c:pt>
                <c:pt idx="1284">
                  <c:v>1.9</c:v>
                </c:pt>
                <c:pt idx="1285">
                  <c:v>3.4</c:v>
                </c:pt>
                <c:pt idx="1286">
                  <c:v>3.7</c:v>
                </c:pt>
                <c:pt idx="1287">
                  <c:v>3</c:v>
                </c:pt>
                <c:pt idx="1288">
                  <c:v>2.2000000000000002</c:v>
                </c:pt>
                <c:pt idx="1289">
                  <c:v>3.1</c:v>
                </c:pt>
                <c:pt idx="1290">
                  <c:v>3.3</c:v>
                </c:pt>
                <c:pt idx="1291">
                  <c:v>3.2</c:v>
                </c:pt>
                <c:pt idx="1292">
                  <c:v>2.8</c:v>
                </c:pt>
                <c:pt idx="1293">
                  <c:v>3.3</c:v>
                </c:pt>
                <c:pt idx="1294">
                  <c:v>3.4</c:v>
                </c:pt>
                <c:pt idx="1295">
                  <c:v>3.3</c:v>
                </c:pt>
                <c:pt idx="1296">
                  <c:v>3.9</c:v>
                </c:pt>
                <c:pt idx="1297">
                  <c:v>2.4</c:v>
                </c:pt>
                <c:pt idx="1298">
                  <c:v>2.8</c:v>
                </c:pt>
                <c:pt idx="1299">
                  <c:v>1.9</c:v>
                </c:pt>
                <c:pt idx="1300">
                  <c:v>3.8</c:v>
                </c:pt>
                <c:pt idx="1301">
                  <c:v>2.4</c:v>
                </c:pt>
                <c:pt idx="1302">
                  <c:v>2.6</c:v>
                </c:pt>
                <c:pt idx="1303">
                  <c:v>1.9</c:v>
                </c:pt>
                <c:pt idx="1304">
                  <c:v>3.4</c:v>
                </c:pt>
                <c:pt idx="1305">
                  <c:v>3.8</c:v>
                </c:pt>
                <c:pt idx="1306">
                  <c:v>3.5</c:v>
                </c:pt>
                <c:pt idx="1307">
                  <c:v>2.6</c:v>
                </c:pt>
                <c:pt idx="1308">
                  <c:v>3.1</c:v>
                </c:pt>
                <c:pt idx="1309">
                  <c:v>2</c:v>
                </c:pt>
                <c:pt idx="1310">
                  <c:v>2.2999999999999998</c:v>
                </c:pt>
                <c:pt idx="1311">
                  <c:v>2.6</c:v>
                </c:pt>
                <c:pt idx="1312">
                  <c:v>3.5</c:v>
                </c:pt>
                <c:pt idx="1313">
                  <c:v>2.9</c:v>
                </c:pt>
                <c:pt idx="1314">
                  <c:v>3.7</c:v>
                </c:pt>
                <c:pt idx="1315">
                  <c:v>3.6</c:v>
                </c:pt>
                <c:pt idx="1316">
                  <c:v>2.2000000000000002</c:v>
                </c:pt>
                <c:pt idx="1317">
                  <c:v>2.4</c:v>
                </c:pt>
                <c:pt idx="1318">
                  <c:v>4.4000000000000004</c:v>
                </c:pt>
                <c:pt idx="1319">
                  <c:v>2.7</c:v>
                </c:pt>
                <c:pt idx="1320">
                  <c:v>2.2000000000000002</c:v>
                </c:pt>
                <c:pt idx="1321">
                  <c:v>5.2</c:v>
                </c:pt>
                <c:pt idx="1322">
                  <c:v>3.7</c:v>
                </c:pt>
                <c:pt idx="1323">
                  <c:v>3.7</c:v>
                </c:pt>
                <c:pt idx="1324">
                  <c:v>3</c:v>
                </c:pt>
                <c:pt idx="1325">
                  <c:v>3</c:v>
                </c:pt>
                <c:pt idx="1326">
                  <c:v>2.1</c:v>
                </c:pt>
                <c:pt idx="1327">
                  <c:v>4.2</c:v>
                </c:pt>
                <c:pt idx="1328">
                  <c:v>2.6</c:v>
                </c:pt>
                <c:pt idx="1329">
                  <c:v>2.5</c:v>
                </c:pt>
                <c:pt idx="1330">
                  <c:v>1.8</c:v>
                </c:pt>
                <c:pt idx="1331">
                  <c:v>2.2999999999999998</c:v>
                </c:pt>
                <c:pt idx="1332">
                  <c:v>3.4</c:v>
                </c:pt>
                <c:pt idx="1333">
                  <c:v>1.7</c:v>
                </c:pt>
                <c:pt idx="1334">
                  <c:v>2.1</c:v>
                </c:pt>
                <c:pt idx="1335">
                  <c:v>2.6</c:v>
                </c:pt>
                <c:pt idx="1336">
                  <c:v>5.8</c:v>
                </c:pt>
                <c:pt idx="1337">
                  <c:v>4.7</c:v>
                </c:pt>
                <c:pt idx="1338">
                  <c:v>5.8</c:v>
                </c:pt>
                <c:pt idx="1339">
                  <c:v>5</c:v>
                </c:pt>
                <c:pt idx="1340">
                  <c:v>3.8</c:v>
                </c:pt>
                <c:pt idx="1341">
                  <c:v>2.9</c:v>
                </c:pt>
                <c:pt idx="1342">
                  <c:v>2.9</c:v>
                </c:pt>
                <c:pt idx="1343">
                  <c:v>3.5</c:v>
                </c:pt>
                <c:pt idx="1344">
                  <c:v>2.4</c:v>
                </c:pt>
                <c:pt idx="1345">
                  <c:v>1.5</c:v>
                </c:pt>
                <c:pt idx="1346">
                  <c:v>2.4</c:v>
                </c:pt>
                <c:pt idx="1347">
                  <c:v>3.3</c:v>
                </c:pt>
                <c:pt idx="1348">
                  <c:v>3.6</c:v>
                </c:pt>
                <c:pt idx="1349">
                  <c:v>3.1</c:v>
                </c:pt>
                <c:pt idx="1350">
                  <c:v>2.1</c:v>
                </c:pt>
                <c:pt idx="1351">
                  <c:v>3</c:v>
                </c:pt>
                <c:pt idx="1352">
                  <c:v>3.4</c:v>
                </c:pt>
                <c:pt idx="1353">
                  <c:v>2.8</c:v>
                </c:pt>
                <c:pt idx="1354">
                  <c:v>1.9</c:v>
                </c:pt>
                <c:pt idx="1355">
                  <c:v>3.8</c:v>
                </c:pt>
                <c:pt idx="1356">
                  <c:v>2.6</c:v>
                </c:pt>
                <c:pt idx="1357">
                  <c:v>4.3</c:v>
                </c:pt>
                <c:pt idx="1358">
                  <c:v>6.8</c:v>
                </c:pt>
                <c:pt idx="1359">
                  <c:v>2.7</c:v>
                </c:pt>
                <c:pt idx="1360">
                  <c:v>2</c:v>
                </c:pt>
                <c:pt idx="1361">
                  <c:v>1.8</c:v>
                </c:pt>
                <c:pt idx="1362">
                  <c:v>2.5</c:v>
                </c:pt>
                <c:pt idx="1363">
                  <c:v>2.6</c:v>
                </c:pt>
                <c:pt idx="1364">
                  <c:v>2.7</c:v>
                </c:pt>
                <c:pt idx="1365">
                  <c:v>3.8</c:v>
                </c:pt>
                <c:pt idx="1366">
                  <c:v>5.0999999999999996</c:v>
                </c:pt>
                <c:pt idx="1367">
                  <c:v>1.9</c:v>
                </c:pt>
                <c:pt idx="1368">
                  <c:v>1.3</c:v>
                </c:pt>
                <c:pt idx="1369">
                  <c:v>1.3</c:v>
                </c:pt>
                <c:pt idx="1370">
                  <c:v>2.9</c:v>
                </c:pt>
                <c:pt idx="1371">
                  <c:v>4.8</c:v>
                </c:pt>
                <c:pt idx="1372">
                  <c:v>3.7</c:v>
                </c:pt>
                <c:pt idx="1373">
                  <c:v>1.6</c:v>
                </c:pt>
                <c:pt idx="1374">
                  <c:v>2.6</c:v>
                </c:pt>
                <c:pt idx="1375">
                  <c:v>2.2000000000000002</c:v>
                </c:pt>
                <c:pt idx="1376">
                  <c:v>1.1000000000000001</c:v>
                </c:pt>
                <c:pt idx="1377">
                  <c:v>2.6</c:v>
                </c:pt>
                <c:pt idx="1378">
                  <c:v>4.7</c:v>
                </c:pt>
                <c:pt idx="1379">
                  <c:v>2.6</c:v>
                </c:pt>
                <c:pt idx="1380">
                  <c:v>2.8</c:v>
                </c:pt>
                <c:pt idx="1381">
                  <c:v>3.2</c:v>
                </c:pt>
                <c:pt idx="1382">
                  <c:v>5</c:v>
                </c:pt>
                <c:pt idx="1383">
                  <c:v>3.4</c:v>
                </c:pt>
                <c:pt idx="1384">
                  <c:v>1.3</c:v>
                </c:pt>
                <c:pt idx="1385">
                  <c:v>1.3</c:v>
                </c:pt>
                <c:pt idx="1386">
                  <c:v>2</c:v>
                </c:pt>
                <c:pt idx="1387">
                  <c:v>2.6</c:v>
                </c:pt>
                <c:pt idx="1388">
                  <c:v>1.8</c:v>
                </c:pt>
                <c:pt idx="1389">
                  <c:v>1.3</c:v>
                </c:pt>
                <c:pt idx="1390">
                  <c:v>2.7</c:v>
                </c:pt>
                <c:pt idx="1391">
                  <c:v>2.6</c:v>
                </c:pt>
                <c:pt idx="1392">
                  <c:v>2.9</c:v>
                </c:pt>
                <c:pt idx="1393">
                  <c:v>3.4</c:v>
                </c:pt>
                <c:pt idx="1394">
                  <c:v>4.5999999999999996</c:v>
                </c:pt>
                <c:pt idx="1395">
                  <c:v>1.7</c:v>
                </c:pt>
                <c:pt idx="1396">
                  <c:v>2.8</c:v>
                </c:pt>
                <c:pt idx="1397">
                  <c:v>4.7</c:v>
                </c:pt>
                <c:pt idx="1398">
                  <c:v>6.7</c:v>
                </c:pt>
                <c:pt idx="1399">
                  <c:v>7.2</c:v>
                </c:pt>
                <c:pt idx="1400">
                  <c:v>6</c:v>
                </c:pt>
                <c:pt idx="1401">
                  <c:v>2.8</c:v>
                </c:pt>
                <c:pt idx="1402">
                  <c:v>1.4</c:v>
                </c:pt>
                <c:pt idx="1403">
                  <c:v>2.2000000000000002</c:v>
                </c:pt>
                <c:pt idx="1404">
                  <c:v>2.2999999999999998</c:v>
                </c:pt>
                <c:pt idx="1405">
                  <c:v>2.7</c:v>
                </c:pt>
                <c:pt idx="1406">
                  <c:v>3</c:v>
                </c:pt>
                <c:pt idx="1407">
                  <c:v>1.8</c:v>
                </c:pt>
                <c:pt idx="1408">
                  <c:v>1.3</c:v>
                </c:pt>
                <c:pt idx="1409">
                  <c:v>3.9</c:v>
                </c:pt>
                <c:pt idx="1410">
                  <c:v>4.5999999999999996</c:v>
                </c:pt>
                <c:pt idx="1411">
                  <c:v>5.0999999999999996</c:v>
                </c:pt>
                <c:pt idx="1412">
                  <c:v>6.5</c:v>
                </c:pt>
                <c:pt idx="1413">
                  <c:v>4.5</c:v>
                </c:pt>
                <c:pt idx="1414">
                  <c:v>4.0999999999999996</c:v>
                </c:pt>
                <c:pt idx="1415">
                  <c:v>4</c:v>
                </c:pt>
                <c:pt idx="1416">
                  <c:v>8</c:v>
                </c:pt>
                <c:pt idx="1417">
                  <c:v>3.8</c:v>
                </c:pt>
                <c:pt idx="1418">
                  <c:v>4.2</c:v>
                </c:pt>
                <c:pt idx="1419">
                  <c:v>4</c:v>
                </c:pt>
                <c:pt idx="1420">
                  <c:v>4.7</c:v>
                </c:pt>
                <c:pt idx="1421">
                  <c:v>3.1</c:v>
                </c:pt>
                <c:pt idx="1422">
                  <c:v>1.3</c:v>
                </c:pt>
                <c:pt idx="1423">
                  <c:v>4.5</c:v>
                </c:pt>
                <c:pt idx="1424">
                  <c:v>5.7</c:v>
                </c:pt>
                <c:pt idx="1425">
                  <c:v>4.3</c:v>
                </c:pt>
                <c:pt idx="1426">
                  <c:v>3</c:v>
                </c:pt>
                <c:pt idx="1427">
                  <c:v>1</c:v>
                </c:pt>
                <c:pt idx="1428">
                  <c:v>0.9</c:v>
                </c:pt>
                <c:pt idx="1429">
                  <c:v>1.7</c:v>
                </c:pt>
                <c:pt idx="1430">
                  <c:v>3.5</c:v>
                </c:pt>
                <c:pt idx="1431">
                  <c:v>5</c:v>
                </c:pt>
                <c:pt idx="1432">
                  <c:v>5.9</c:v>
                </c:pt>
                <c:pt idx="1433">
                  <c:v>4.7</c:v>
                </c:pt>
                <c:pt idx="1434">
                  <c:v>4</c:v>
                </c:pt>
                <c:pt idx="1435">
                  <c:v>5.9</c:v>
                </c:pt>
                <c:pt idx="1436">
                  <c:v>3.4</c:v>
                </c:pt>
                <c:pt idx="1437">
                  <c:v>6.2</c:v>
                </c:pt>
                <c:pt idx="1438">
                  <c:v>6.3</c:v>
                </c:pt>
                <c:pt idx="1439">
                  <c:v>7.5</c:v>
                </c:pt>
                <c:pt idx="1440">
                  <c:v>2.8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2.9</c:v>
                </c:pt>
                <c:pt idx="1445">
                  <c:v>2.2999999999999998</c:v>
                </c:pt>
                <c:pt idx="1446">
                  <c:v>6</c:v>
                </c:pt>
                <c:pt idx="1447">
                  <c:v>5.0999999999999996</c:v>
                </c:pt>
                <c:pt idx="1448">
                  <c:v>4.0999999999999996</c:v>
                </c:pt>
                <c:pt idx="1449">
                  <c:v>6.7</c:v>
                </c:pt>
                <c:pt idx="1450">
                  <c:v>4.3</c:v>
                </c:pt>
                <c:pt idx="1451">
                  <c:v>5</c:v>
                </c:pt>
                <c:pt idx="1452">
                  <c:v>7.6</c:v>
                </c:pt>
                <c:pt idx="1453">
                  <c:v>4.3</c:v>
                </c:pt>
                <c:pt idx="1454">
                  <c:v>1.5</c:v>
                </c:pt>
                <c:pt idx="1455">
                  <c:v>2.5</c:v>
                </c:pt>
                <c:pt idx="1456">
                  <c:v>2.9</c:v>
                </c:pt>
                <c:pt idx="1457">
                  <c:v>1.3</c:v>
                </c:pt>
                <c:pt idx="1458">
                  <c:v>2.6</c:v>
                </c:pt>
                <c:pt idx="1459">
                  <c:v>3.4</c:v>
                </c:pt>
                <c:pt idx="1460">
                  <c:v>3.5</c:v>
                </c:pt>
              </c:numCache>
            </c:numRef>
          </c:xVal>
          <c:yVal>
            <c:numRef>
              <c:f>'seattle-weather'!$B$2:$B$1462</c:f>
              <c:numCache>
                <c:formatCode>General</c:formatCode>
                <c:ptCount val="1461"/>
                <c:pt idx="0">
                  <c:v>0</c:v>
                </c:pt>
                <c:pt idx="1">
                  <c:v>10.9</c:v>
                </c:pt>
                <c:pt idx="2">
                  <c:v>0.8</c:v>
                </c:pt>
                <c:pt idx="3">
                  <c:v>20.3</c:v>
                </c:pt>
                <c:pt idx="4">
                  <c:v>1.3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4.3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5.3</c:v>
                </c:pt>
                <c:pt idx="15">
                  <c:v>2.5</c:v>
                </c:pt>
                <c:pt idx="16">
                  <c:v>8.1</c:v>
                </c:pt>
                <c:pt idx="17">
                  <c:v>19.8</c:v>
                </c:pt>
                <c:pt idx="18">
                  <c:v>15.2</c:v>
                </c:pt>
                <c:pt idx="19">
                  <c:v>13.5</c:v>
                </c:pt>
                <c:pt idx="20">
                  <c:v>3</c:v>
                </c:pt>
                <c:pt idx="21">
                  <c:v>6.1</c:v>
                </c:pt>
                <c:pt idx="22">
                  <c:v>0</c:v>
                </c:pt>
                <c:pt idx="23">
                  <c:v>8.6</c:v>
                </c:pt>
                <c:pt idx="24">
                  <c:v>8.1</c:v>
                </c:pt>
                <c:pt idx="25">
                  <c:v>4.8</c:v>
                </c:pt>
                <c:pt idx="26">
                  <c:v>0</c:v>
                </c:pt>
                <c:pt idx="27">
                  <c:v>0</c:v>
                </c:pt>
                <c:pt idx="28">
                  <c:v>27.7</c:v>
                </c:pt>
                <c:pt idx="29">
                  <c:v>3.6</c:v>
                </c:pt>
                <c:pt idx="30">
                  <c:v>1.8</c:v>
                </c:pt>
                <c:pt idx="31">
                  <c:v>13.5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0.3</c:v>
                </c:pt>
                <c:pt idx="38">
                  <c:v>2.8</c:v>
                </c:pt>
                <c:pt idx="39">
                  <c:v>2.5</c:v>
                </c:pt>
                <c:pt idx="40">
                  <c:v>2.5</c:v>
                </c:pt>
                <c:pt idx="41">
                  <c:v>0.8</c:v>
                </c:pt>
                <c:pt idx="42">
                  <c:v>1</c:v>
                </c:pt>
                <c:pt idx="43">
                  <c:v>11.4</c:v>
                </c:pt>
                <c:pt idx="44">
                  <c:v>2.5</c:v>
                </c:pt>
                <c:pt idx="45">
                  <c:v>0</c:v>
                </c:pt>
                <c:pt idx="46">
                  <c:v>1.8</c:v>
                </c:pt>
                <c:pt idx="47">
                  <c:v>17.3</c:v>
                </c:pt>
                <c:pt idx="48">
                  <c:v>6.4</c:v>
                </c:pt>
                <c:pt idx="49">
                  <c:v>0</c:v>
                </c:pt>
                <c:pt idx="50">
                  <c:v>3</c:v>
                </c:pt>
                <c:pt idx="51">
                  <c:v>0.8</c:v>
                </c:pt>
                <c:pt idx="52">
                  <c:v>8.6</c:v>
                </c:pt>
                <c:pt idx="53">
                  <c:v>0</c:v>
                </c:pt>
                <c:pt idx="54">
                  <c:v>11.4</c:v>
                </c:pt>
                <c:pt idx="55">
                  <c:v>0</c:v>
                </c:pt>
                <c:pt idx="56">
                  <c:v>1.3</c:v>
                </c:pt>
                <c:pt idx="57">
                  <c:v>0</c:v>
                </c:pt>
                <c:pt idx="58">
                  <c:v>3.6</c:v>
                </c:pt>
                <c:pt idx="59">
                  <c:v>0.8</c:v>
                </c:pt>
                <c:pt idx="60">
                  <c:v>0</c:v>
                </c:pt>
                <c:pt idx="61">
                  <c:v>2</c:v>
                </c:pt>
                <c:pt idx="62">
                  <c:v>0</c:v>
                </c:pt>
                <c:pt idx="63">
                  <c:v>0</c:v>
                </c:pt>
                <c:pt idx="64">
                  <c:v>6.9</c:v>
                </c:pt>
                <c:pt idx="65">
                  <c:v>0.5</c:v>
                </c:pt>
                <c:pt idx="66">
                  <c:v>0</c:v>
                </c:pt>
                <c:pt idx="67">
                  <c:v>0</c:v>
                </c:pt>
                <c:pt idx="68">
                  <c:v>3.6</c:v>
                </c:pt>
                <c:pt idx="69">
                  <c:v>10.4</c:v>
                </c:pt>
                <c:pt idx="70">
                  <c:v>13.7</c:v>
                </c:pt>
                <c:pt idx="71">
                  <c:v>19.3</c:v>
                </c:pt>
                <c:pt idx="72">
                  <c:v>9.4</c:v>
                </c:pt>
                <c:pt idx="73">
                  <c:v>8.6</c:v>
                </c:pt>
                <c:pt idx="74">
                  <c:v>23.9</c:v>
                </c:pt>
                <c:pt idx="75">
                  <c:v>8.4</c:v>
                </c:pt>
                <c:pt idx="76">
                  <c:v>9.4</c:v>
                </c:pt>
                <c:pt idx="77">
                  <c:v>3.6</c:v>
                </c:pt>
                <c:pt idx="78">
                  <c:v>2</c:v>
                </c:pt>
                <c:pt idx="79">
                  <c:v>3.6</c:v>
                </c:pt>
                <c:pt idx="80">
                  <c:v>1.3</c:v>
                </c:pt>
                <c:pt idx="81">
                  <c:v>4.0999999999999996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4.8</c:v>
                </c:pt>
                <c:pt idx="87">
                  <c:v>1.3</c:v>
                </c:pt>
                <c:pt idx="88">
                  <c:v>27.4</c:v>
                </c:pt>
                <c:pt idx="89">
                  <c:v>5.6</c:v>
                </c:pt>
                <c:pt idx="90">
                  <c:v>13.2</c:v>
                </c:pt>
                <c:pt idx="91">
                  <c:v>1.5</c:v>
                </c:pt>
                <c:pt idx="92">
                  <c:v>0</c:v>
                </c:pt>
                <c:pt idx="93">
                  <c:v>1.5</c:v>
                </c:pt>
                <c:pt idx="94">
                  <c:v>0</c:v>
                </c:pt>
                <c:pt idx="95">
                  <c:v>4.5999999999999996</c:v>
                </c:pt>
                <c:pt idx="96">
                  <c:v>0.3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2.2999999999999998</c:v>
                </c:pt>
                <c:pt idx="102">
                  <c:v>0.5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8.1</c:v>
                </c:pt>
                <c:pt idx="107">
                  <c:v>1.8</c:v>
                </c:pt>
                <c:pt idx="108">
                  <c:v>1.8</c:v>
                </c:pt>
                <c:pt idx="109">
                  <c:v>10.9</c:v>
                </c:pt>
                <c:pt idx="110">
                  <c:v>6.6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4.3</c:v>
                </c:pt>
                <c:pt idx="115">
                  <c:v>10.7</c:v>
                </c:pt>
                <c:pt idx="116">
                  <c:v>3.8</c:v>
                </c:pt>
                <c:pt idx="117">
                  <c:v>0.8</c:v>
                </c:pt>
                <c:pt idx="118">
                  <c:v>0</c:v>
                </c:pt>
                <c:pt idx="119">
                  <c:v>4.3</c:v>
                </c:pt>
                <c:pt idx="120">
                  <c:v>4.3</c:v>
                </c:pt>
                <c:pt idx="121">
                  <c:v>0.5</c:v>
                </c:pt>
                <c:pt idx="122">
                  <c:v>0.5</c:v>
                </c:pt>
                <c:pt idx="123">
                  <c:v>18.5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6.4</c:v>
                </c:pt>
                <c:pt idx="141">
                  <c:v>14</c:v>
                </c:pt>
                <c:pt idx="142">
                  <c:v>6.1</c:v>
                </c:pt>
                <c:pt idx="143">
                  <c:v>0.3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0.3</c:v>
                </c:pt>
                <c:pt idx="151">
                  <c:v>3.8</c:v>
                </c:pt>
                <c:pt idx="152">
                  <c:v>6.6</c:v>
                </c:pt>
                <c:pt idx="153">
                  <c:v>0.3</c:v>
                </c:pt>
                <c:pt idx="154">
                  <c:v>0</c:v>
                </c:pt>
                <c:pt idx="155">
                  <c:v>1.3</c:v>
                </c:pt>
                <c:pt idx="156">
                  <c:v>16</c:v>
                </c:pt>
                <c:pt idx="157">
                  <c:v>0</c:v>
                </c:pt>
                <c:pt idx="158">
                  <c:v>16.5</c:v>
                </c:pt>
                <c:pt idx="159">
                  <c:v>1.5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3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15.7</c:v>
                </c:pt>
                <c:pt idx="174">
                  <c:v>8.6</c:v>
                </c:pt>
                <c:pt idx="175">
                  <c:v>0</c:v>
                </c:pt>
                <c:pt idx="176">
                  <c:v>0.5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0.3</c:v>
                </c:pt>
                <c:pt idx="181">
                  <c:v>3</c:v>
                </c:pt>
                <c:pt idx="182">
                  <c:v>0</c:v>
                </c:pt>
                <c:pt idx="183">
                  <c:v>2</c:v>
                </c:pt>
                <c:pt idx="184">
                  <c:v>5.8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1.5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0.5</c:v>
                </c:pt>
                <c:pt idx="195">
                  <c:v>0</c:v>
                </c:pt>
                <c:pt idx="196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15.2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0.3</c:v>
                </c:pt>
                <c:pt idx="253">
                  <c:v>0.3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0.3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</c:v>
                </c:pt>
                <c:pt idx="286">
                  <c:v>4.8</c:v>
                </c:pt>
                <c:pt idx="287">
                  <c:v>16.5</c:v>
                </c:pt>
                <c:pt idx="288">
                  <c:v>7.9</c:v>
                </c:pt>
                <c:pt idx="289">
                  <c:v>0</c:v>
                </c:pt>
                <c:pt idx="290">
                  <c:v>0</c:v>
                </c:pt>
                <c:pt idx="291">
                  <c:v>20.8</c:v>
                </c:pt>
                <c:pt idx="292">
                  <c:v>4.8</c:v>
                </c:pt>
                <c:pt idx="293">
                  <c:v>0.5</c:v>
                </c:pt>
                <c:pt idx="294">
                  <c:v>6.4</c:v>
                </c:pt>
                <c:pt idx="295">
                  <c:v>8.9</c:v>
                </c:pt>
                <c:pt idx="296">
                  <c:v>0</c:v>
                </c:pt>
                <c:pt idx="297">
                  <c:v>7.1</c:v>
                </c:pt>
                <c:pt idx="298">
                  <c:v>0</c:v>
                </c:pt>
                <c:pt idx="299">
                  <c:v>1.5</c:v>
                </c:pt>
                <c:pt idx="300">
                  <c:v>23.1</c:v>
                </c:pt>
                <c:pt idx="301">
                  <c:v>6.1</c:v>
                </c:pt>
                <c:pt idx="302">
                  <c:v>10.9</c:v>
                </c:pt>
                <c:pt idx="303">
                  <c:v>34.5</c:v>
                </c:pt>
                <c:pt idx="304">
                  <c:v>14.5</c:v>
                </c:pt>
                <c:pt idx="305">
                  <c:v>9.6999999999999993</c:v>
                </c:pt>
                <c:pt idx="306">
                  <c:v>5.6</c:v>
                </c:pt>
                <c:pt idx="307">
                  <c:v>0.5</c:v>
                </c:pt>
                <c:pt idx="308">
                  <c:v>8.1</c:v>
                </c:pt>
                <c:pt idx="309">
                  <c:v>0.8</c:v>
                </c:pt>
                <c:pt idx="310">
                  <c:v>0.3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15.2</c:v>
                </c:pt>
                <c:pt idx="316">
                  <c:v>3.6</c:v>
                </c:pt>
                <c:pt idx="317">
                  <c:v>5.3</c:v>
                </c:pt>
                <c:pt idx="318">
                  <c:v>0.8</c:v>
                </c:pt>
                <c:pt idx="319">
                  <c:v>0</c:v>
                </c:pt>
                <c:pt idx="320">
                  <c:v>5.6</c:v>
                </c:pt>
                <c:pt idx="321">
                  <c:v>6.1</c:v>
                </c:pt>
                <c:pt idx="322">
                  <c:v>7.9</c:v>
                </c:pt>
                <c:pt idx="323">
                  <c:v>54.1</c:v>
                </c:pt>
                <c:pt idx="324">
                  <c:v>3.8</c:v>
                </c:pt>
                <c:pt idx="325">
                  <c:v>11.2</c:v>
                </c:pt>
                <c:pt idx="326">
                  <c:v>0</c:v>
                </c:pt>
                <c:pt idx="327">
                  <c:v>32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2.8</c:v>
                </c:pt>
                <c:pt idx="333">
                  <c:v>1.5</c:v>
                </c:pt>
                <c:pt idx="334">
                  <c:v>35.6</c:v>
                </c:pt>
                <c:pt idx="335">
                  <c:v>4.0999999999999996</c:v>
                </c:pt>
                <c:pt idx="336">
                  <c:v>19.600000000000001</c:v>
                </c:pt>
                <c:pt idx="337">
                  <c:v>13</c:v>
                </c:pt>
                <c:pt idx="338">
                  <c:v>14.2</c:v>
                </c:pt>
                <c:pt idx="339">
                  <c:v>1.5</c:v>
                </c:pt>
                <c:pt idx="340">
                  <c:v>1.5</c:v>
                </c:pt>
                <c:pt idx="341">
                  <c:v>1</c:v>
                </c:pt>
                <c:pt idx="342">
                  <c:v>0</c:v>
                </c:pt>
                <c:pt idx="343">
                  <c:v>1.5</c:v>
                </c:pt>
                <c:pt idx="344">
                  <c:v>0.5</c:v>
                </c:pt>
                <c:pt idx="345">
                  <c:v>3</c:v>
                </c:pt>
                <c:pt idx="346">
                  <c:v>8.1</c:v>
                </c:pt>
                <c:pt idx="347">
                  <c:v>2.2999999999999998</c:v>
                </c:pt>
                <c:pt idx="348">
                  <c:v>7.9</c:v>
                </c:pt>
                <c:pt idx="349">
                  <c:v>5.3</c:v>
                </c:pt>
                <c:pt idx="350">
                  <c:v>22.6</c:v>
                </c:pt>
                <c:pt idx="351">
                  <c:v>2</c:v>
                </c:pt>
                <c:pt idx="352">
                  <c:v>3.3</c:v>
                </c:pt>
                <c:pt idx="353">
                  <c:v>13.7</c:v>
                </c:pt>
                <c:pt idx="354">
                  <c:v>13.2</c:v>
                </c:pt>
                <c:pt idx="355">
                  <c:v>1.8</c:v>
                </c:pt>
                <c:pt idx="356">
                  <c:v>3.3</c:v>
                </c:pt>
                <c:pt idx="357">
                  <c:v>6.6</c:v>
                </c:pt>
                <c:pt idx="358">
                  <c:v>0.3</c:v>
                </c:pt>
                <c:pt idx="359">
                  <c:v>13.5</c:v>
                </c:pt>
                <c:pt idx="360">
                  <c:v>4.5999999999999996</c:v>
                </c:pt>
                <c:pt idx="361">
                  <c:v>4.0999999999999996</c:v>
                </c:pt>
                <c:pt idx="362">
                  <c:v>0</c:v>
                </c:pt>
                <c:pt idx="363">
                  <c:v>1.5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4.0999999999999996</c:v>
                </c:pt>
                <c:pt idx="369">
                  <c:v>2.5</c:v>
                </c:pt>
                <c:pt idx="370">
                  <c:v>3</c:v>
                </c:pt>
                <c:pt idx="371">
                  <c:v>2</c:v>
                </c:pt>
                <c:pt idx="372">
                  <c:v>2.2999999999999998</c:v>
                </c:pt>
                <c:pt idx="373">
                  <c:v>16.3</c:v>
                </c:pt>
                <c:pt idx="374">
                  <c:v>38.4</c:v>
                </c:pt>
                <c:pt idx="375">
                  <c:v>0.3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5.0999999999999996</c:v>
                </c:pt>
                <c:pt idx="389">
                  <c:v>5.8</c:v>
                </c:pt>
                <c:pt idx="390">
                  <c:v>3</c:v>
                </c:pt>
                <c:pt idx="391">
                  <c:v>2.2999999999999998</c:v>
                </c:pt>
                <c:pt idx="392">
                  <c:v>1.8</c:v>
                </c:pt>
                <c:pt idx="393">
                  <c:v>7.9</c:v>
                </c:pt>
                <c:pt idx="394">
                  <c:v>4.3</c:v>
                </c:pt>
                <c:pt idx="395">
                  <c:v>3.6</c:v>
                </c:pt>
                <c:pt idx="396">
                  <c:v>3</c:v>
                </c:pt>
                <c:pt idx="397">
                  <c:v>0.3</c:v>
                </c:pt>
                <c:pt idx="398">
                  <c:v>0</c:v>
                </c:pt>
                <c:pt idx="399">
                  <c:v>2.2999999999999998</c:v>
                </c:pt>
                <c:pt idx="400">
                  <c:v>0</c:v>
                </c:pt>
                <c:pt idx="401">
                  <c:v>3.3</c:v>
                </c:pt>
                <c:pt idx="402">
                  <c:v>1</c:v>
                </c:pt>
                <c:pt idx="403">
                  <c:v>1.3</c:v>
                </c:pt>
                <c:pt idx="404">
                  <c:v>0</c:v>
                </c:pt>
                <c:pt idx="405">
                  <c:v>0.3</c:v>
                </c:pt>
                <c:pt idx="406">
                  <c:v>0</c:v>
                </c:pt>
                <c:pt idx="407">
                  <c:v>0.3</c:v>
                </c:pt>
                <c:pt idx="408">
                  <c:v>1</c:v>
                </c:pt>
                <c:pt idx="409">
                  <c:v>2.2999999999999998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1.5</c:v>
                </c:pt>
                <c:pt idx="417">
                  <c:v>0.5</c:v>
                </c:pt>
                <c:pt idx="418">
                  <c:v>9.4</c:v>
                </c:pt>
                <c:pt idx="419">
                  <c:v>0.3</c:v>
                </c:pt>
                <c:pt idx="420">
                  <c:v>0</c:v>
                </c:pt>
                <c:pt idx="421">
                  <c:v>2.2999999999999998</c:v>
                </c:pt>
                <c:pt idx="422">
                  <c:v>0.5</c:v>
                </c:pt>
                <c:pt idx="423">
                  <c:v>4.5999999999999996</c:v>
                </c:pt>
                <c:pt idx="424">
                  <c:v>8.1</c:v>
                </c:pt>
                <c:pt idx="425">
                  <c:v>4.0999999999999996</c:v>
                </c:pt>
                <c:pt idx="426">
                  <c:v>0.8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11.9</c:v>
                </c:pt>
                <c:pt idx="431">
                  <c:v>7.4</c:v>
                </c:pt>
                <c:pt idx="432">
                  <c:v>0</c:v>
                </c:pt>
                <c:pt idx="433">
                  <c:v>0</c:v>
                </c:pt>
                <c:pt idx="434">
                  <c:v>0.8</c:v>
                </c:pt>
                <c:pt idx="435">
                  <c:v>1.3</c:v>
                </c:pt>
                <c:pt idx="436">
                  <c:v>2</c:v>
                </c:pt>
                <c:pt idx="437">
                  <c:v>2.2999999999999998</c:v>
                </c:pt>
                <c:pt idx="438">
                  <c:v>2.8</c:v>
                </c:pt>
                <c:pt idx="439">
                  <c:v>0</c:v>
                </c:pt>
                <c:pt idx="440">
                  <c:v>4.3</c:v>
                </c:pt>
                <c:pt idx="441">
                  <c:v>0</c:v>
                </c:pt>
                <c:pt idx="442">
                  <c:v>0</c:v>
                </c:pt>
                <c:pt idx="443">
                  <c:v>11.7</c:v>
                </c:pt>
                <c:pt idx="444">
                  <c:v>9.9</c:v>
                </c:pt>
                <c:pt idx="445">
                  <c:v>8.1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</c:v>
                </c:pt>
                <c:pt idx="452">
                  <c:v>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8.4</c:v>
                </c:pt>
                <c:pt idx="460">
                  <c:v>18.5</c:v>
                </c:pt>
                <c:pt idx="461">
                  <c:v>12.7</c:v>
                </c:pt>
                <c:pt idx="462">
                  <c:v>39.1</c:v>
                </c:pt>
                <c:pt idx="463">
                  <c:v>0.8</c:v>
                </c:pt>
                <c:pt idx="464">
                  <c:v>0</c:v>
                </c:pt>
                <c:pt idx="465">
                  <c:v>9.4</c:v>
                </c:pt>
                <c:pt idx="466">
                  <c:v>1.5</c:v>
                </c:pt>
                <c:pt idx="467">
                  <c:v>9.6999999999999993</c:v>
                </c:pt>
                <c:pt idx="468">
                  <c:v>9.4</c:v>
                </c:pt>
                <c:pt idx="469">
                  <c:v>5.8</c:v>
                </c:pt>
                <c:pt idx="470">
                  <c:v>0</c:v>
                </c:pt>
                <c:pt idx="471">
                  <c:v>0.3</c:v>
                </c:pt>
                <c:pt idx="472">
                  <c:v>0</c:v>
                </c:pt>
                <c:pt idx="473">
                  <c:v>5.3</c:v>
                </c:pt>
                <c:pt idx="474">
                  <c:v>20.6</c:v>
                </c:pt>
                <c:pt idx="475">
                  <c:v>0</c:v>
                </c:pt>
                <c:pt idx="476">
                  <c:v>3.3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3.8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6.6</c:v>
                </c:pt>
                <c:pt idx="498">
                  <c:v>3.3</c:v>
                </c:pt>
                <c:pt idx="499">
                  <c:v>0</c:v>
                </c:pt>
                <c:pt idx="500">
                  <c:v>1</c:v>
                </c:pt>
                <c:pt idx="501">
                  <c:v>0</c:v>
                </c:pt>
                <c:pt idx="502">
                  <c:v>0.5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13.7</c:v>
                </c:pt>
                <c:pt idx="507">
                  <c:v>13.7</c:v>
                </c:pt>
                <c:pt idx="508">
                  <c:v>4.0999999999999996</c:v>
                </c:pt>
                <c:pt idx="509">
                  <c:v>0.3</c:v>
                </c:pt>
                <c:pt idx="510">
                  <c:v>0</c:v>
                </c:pt>
                <c:pt idx="511">
                  <c:v>1.5</c:v>
                </c:pt>
                <c:pt idx="512">
                  <c:v>9.6999999999999993</c:v>
                </c:pt>
                <c:pt idx="513">
                  <c:v>0.5</c:v>
                </c:pt>
                <c:pt idx="514">
                  <c:v>5.6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0.3</c:v>
                </c:pt>
                <c:pt idx="535">
                  <c:v>0</c:v>
                </c:pt>
                <c:pt idx="536">
                  <c:v>3</c:v>
                </c:pt>
                <c:pt idx="537">
                  <c:v>0.3</c:v>
                </c:pt>
                <c:pt idx="538">
                  <c:v>0</c:v>
                </c:pt>
                <c:pt idx="539">
                  <c:v>7.9</c:v>
                </c:pt>
                <c:pt idx="540">
                  <c:v>4.8</c:v>
                </c:pt>
                <c:pt idx="541">
                  <c:v>9.9</c:v>
                </c:pt>
                <c:pt idx="542">
                  <c:v>2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2.2999999999999998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0.8</c:v>
                </c:pt>
                <c:pt idx="592">
                  <c:v>1.8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0.3</c:v>
                </c:pt>
                <c:pt idx="603">
                  <c:v>1</c:v>
                </c:pt>
                <c:pt idx="604">
                  <c:v>1.3</c:v>
                </c:pt>
                <c:pt idx="605">
                  <c:v>5.6</c:v>
                </c:pt>
                <c:pt idx="606">
                  <c:v>19.3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2.2999999999999998</c:v>
                </c:pt>
                <c:pt idx="612">
                  <c:v>0.3</c:v>
                </c:pt>
                <c:pt idx="613">
                  <c:v>27.7</c:v>
                </c:pt>
                <c:pt idx="614">
                  <c:v>21.3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3.3</c:v>
                </c:pt>
                <c:pt idx="624">
                  <c:v>0.3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3.6</c:v>
                </c:pt>
                <c:pt idx="629">
                  <c:v>0</c:v>
                </c:pt>
                <c:pt idx="630">
                  <c:v>13.5</c:v>
                </c:pt>
                <c:pt idx="631">
                  <c:v>2.8</c:v>
                </c:pt>
                <c:pt idx="632">
                  <c:v>0</c:v>
                </c:pt>
                <c:pt idx="633">
                  <c:v>2</c:v>
                </c:pt>
                <c:pt idx="634">
                  <c:v>0</c:v>
                </c:pt>
                <c:pt idx="635">
                  <c:v>1</c:v>
                </c:pt>
                <c:pt idx="636">
                  <c:v>43.4</c:v>
                </c:pt>
                <c:pt idx="637">
                  <c:v>16.8</c:v>
                </c:pt>
                <c:pt idx="638">
                  <c:v>18.5</c:v>
                </c:pt>
                <c:pt idx="639">
                  <c:v>7.9</c:v>
                </c:pt>
                <c:pt idx="640">
                  <c:v>5.3</c:v>
                </c:pt>
                <c:pt idx="641">
                  <c:v>0.8</c:v>
                </c:pt>
                <c:pt idx="642">
                  <c:v>0</c:v>
                </c:pt>
                <c:pt idx="643">
                  <c:v>0</c:v>
                </c:pt>
                <c:pt idx="644">
                  <c:v>4.0999999999999996</c:v>
                </c:pt>
                <c:pt idx="645">
                  <c:v>0.5</c:v>
                </c:pt>
                <c:pt idx="646">
                  <c:v>6.9</c:v>
                </c:pt>
                <c:pt idx="647">
                  <c:v>0</c:v>
                </c:pt>
                <c:pt idx="648">
                  <c:v>1</c:v>
                </c:pt>
                <c:pt idx="649">
                  <c:v>9.1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1.8</c:v>
                </c:pt>
                <c:pt idx="666">
                  <c:v>0</c:v>
                </c:pt>
                <c:pt idx="667">
                  <c:v>0</c:v>
                </c:pt>
                <c:pt idx="668">
                  <c:v>0.5</c:v>
                </c:pt>
                <c:pt idx="669">
                  <c:v>0.3</c:v>
                </c:pt>
                <c:pt idx="670">
                  <c:v>1.3</c:v>
                </c:pt>
                <c:pt idx="671">
                  <c:v>12.7</c:v>
                </c:pt>
                <c:pt idx="672">
                  <c:v>0.5</c:v>
                </c:pt>
                <c:pt idx="673">
                  <c:v>0</c:v>
                </c:pt>
                <c:pt idx="674">
                  <c:v>2.5</c:v>
                </c:pt>
                <c:pt idx="675">
                  <c:v>3.8</c:v>
                </c:pt>
                <c:pt idx="676">
                  <c:v>30</c:v>
                </c:pt>
                <c:pt idx="677">
                  <c:v>0</c:v>
                </c:pt>
                <c:pt idx="678">
                  <c:v>1.8</c:v>
                </c:pt>
                <c:pt idx="679">
                  <c:v>0</c:v>
                </c:pt>
                <c:pt idx="680">
                  <c:v>0</c:v>
                </c:pt>
                <c:pt idx="681">
                  <c:v>4.0999999999999996</c:v>
                </c:pt>
                <c:pt idx="682">
                  <c:v>0</c:v>
                </c:pt>
                <c:pt idx="683">
                  <c:v>1.3</c:v>
                </c:pt>
                <c:pt idx="684">
                  <c:v>3</c:v>
                </c:pt>
                <c:pt idx="685">
                  <c:v>0</c:v>
                </c:pt>
                <c:pt idx="686">
                  <c:v>5.3</c:v>
                </c:pt>
                <c:pt idx="687">
                  <c:v>26.2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0.5</c:v>
                </c:pt>
                <c:pt idx="699">
                  <c:v>2.2999999999999998</c:v>
                </c:pt>
                <c:pt idx="700">
                  <c:v>3</c:v>
                </c:pt>
                <c:pt idx="701">
                  <c:v>4.5999999999999996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6.9</c:v>
                </c:pt>
                <c:pt idx="712">
                  <c:v>0.5</c:v>
                </c:pt>
                <c:pt idx="713">
                  <c:v>0</c:v>
                </c:pt>
                <c:pt idx="714">
                  <c:v>1.3</c:v>
                </c:pt>
                <c:pt idx="715">
                  <c:v>0.3</c:v>
                </c:pt>
                <c:pt idx="716">
                  <c:v>0</c:v>
                </c:pt>
                <c:pt idx="717">
                  <c:v>1.3</c:v>
                </c:pt>
                <c:pt idx="718">
                  <c:v>0</c:v>
                </c:pt>
                <c:pt idx="719">
                  <c:v>5.6</c:v>
                </c:pt>
                <c:pt idx="720">
                  <c:v>5.6</c:v>
                </c:pt>
                <c:pt idx="721">
                  <c:v>10.7</c:v>
                </c:pt>
                <c:pt idx="722">
                  <c:v>1.5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0.3</c:v>
                </c:pt>
                <c:pt idx="727">
                  <c:v>0</c:v>
                </c:pt>
                <c:pt idx="728">
                  <c:v>0</c:v>
                </c:pt>
                <c:pt idx="729">
                  <c:v>0.3</c:v>
                </c:pt>
                <c:pt idx="730">
                  <c:v>0.5</c:v>
                </c:pt>
                <c:pt idx="731">
                  <c:v>0</c:v>
                </c:pt>
                <c:pt idx="732">
                  <c:v>4.0999999999999996</c:v>
                </c:pt>
                <c:pt idx="733">
                  <c:v>1.5</c:v>
                </c:pt>
                <c:pt idx="734">
                  <c:v>0</c:v>
                </c:pt>
                <c:pt idx="735">
                  <c:v>0</c:v>
                </c:pt>
                <c:pt idx="736">
                  <c:v>0.3</c:v>
                </c:pt>
                <c:pt idx="737">
                  <c:v>12.2</c:v>
                </c:pt>
                <c:pt idx="738">
                  <c:v>9.6999999999999993</c:v>
                </c:pt>
                <c:pt idx="739">
                  <c:v>5.8</c:v>
                </c:pt>
                <c:pt idx="740">
                  <c:v>4.3</c:v>
                </c:pt>
                <c:pt idx="741">
                  <c:v>21.3</c:v>
                </c:pt>
                <c:pt idx="742">
                  <c:v>1.5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0.5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8.9</c:v>
                </c:pt>
                <c:pt idx="759">
                  <c:v>21.6</c:v>
                </c:pt>
                <c:pt idx="760">
                  <c:v>0</c:v>
                </c:pt>
                <c:pt idx="761">
                  <c:v>2.2999999999999998</c:v>
                </c:pt>
                <c:pt idx="762">
                  <c:v>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5.0999999999999996</c:v>
                </c:pt>
                <c:pt idx="770">
                  <c:v>0.5</c:v>
                </c:pt>
                <c:pt idx="771">
                  <c:v>18.3</c:v>
                </c:pt>
                <c:pt idx="772">
                  <c:v>17</c:v>
                </c:pt>
                <c:pt idx="773">
                  <c:v>4.5999999999999996</c:v>
                </c:pt>
                <c:pt idx="774">
                  <c:v>1.8</c:v>
                </c:pt>
                <c:pt idx="775">
                  <c:v>9.4</c:v>
                </c:pt>
                <c:pt idx="776">
                  <c:v>11.7</c:v>
                </c:pt>
                <c:pt idx="777">
                  <c:v>26.4</c:v>
                </c:pt>
                <c:pt idx="778">
                  <c:v>14.5</c:v>
                </c:pt>
                <c:pt idx="779">
                  <c:v>15.2</c:v>
                </c:pt>
                <c:pt idx="780">
                  <c:v>1</c:v>
                </c:pt>
                <c:pt idx="781">
                  <c:v>3</c:v>
                </c:pt>
                <c:pt idx="782">
                  <c:v>2.8</c:v>
                </c:pt>
                <c:pt idx="783">
                  <c:v>2.5</c:v>
                </c:pt>
                <c:pt idx="784">
                  <c:v>6.1</c:v>
                </c:pt>
                <c:pt idx="785">
                  <c:v>13</c:v>
                </c:pt>
                <c:pt idx="786">
                  <c:v>0.3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0.5</c:v>
                </c:pt>
                <c:pt idx="791">
                  <c:v>19.100000000000001</c:v>
                </c:pt>
                <c:pt idx="792">
                  <c:v>10.7</c:v>
                </c:pt>
                <c:pt idx="793">
                  <c:v>16.5</c:v>
                </c:pt>
                <c:pt idx="794">
                  <c:v>46.7</c:v>
                </c:pt>
                <c:pt idx="795">
                  <c:v>3</c:v>
                </c:pt>
                <c:pt idx="796">
                  <c:v>0</c:v>
                </c:pt>
                <c:pt idx="797">
                  <c:v>32.299999999999997</c:v>
                </c:pt>
                <c:pt idx="798">
                  <c:v>4.3</c:v>
                </c:pt>
                <c:pt idx="799">
                  <c:v>18.8</c:v>
                </c:pt>
                <c:pt idx="800">
                  <c:v>0</c:v>
                </c:pt>
                <c:pt idx="801">
                  <c:v>0</c:v>
                </c:pt>
                <c:pt idx="802">
                  <c:v>0.5</c:v>
                </c:pt>
                <c:pt idx="803">
                  <c:v>6.9</c:v>
                </c:pt>
                <c:pt idx="804">
                  <c:v>8.1</c:v>
                </c:pt>
                <c:pt idx="805">
                  <c:v>27.7</c:v>
                </c:pt>
                <c:pt idx="806">
                  <c:v>0.3</c:v>
                </c:pt>
                <c:pt idx="807">
                  <c:v>0</c:v>
                </c:pt>
                <c:pt idx="808">
                  <c:v>0.5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4.0999999999999996</c:v>
                </c:pt>
                <c:pt idx="815">
                  <c:v>3.6</c:v>
                </c:pt>
                <c:pt idx="816">
                  <c:v>0.3</c:v>
                </c:pt>
                <c:pt idx="817">
                  <c:v>22.1</c:v>
                </c:pt>
                <c:pt idx="818">
                  <c:v>14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2.5</c:v>
                </c:pt>
                <c:pt idx="824">
                  <c:v>0</c:v>
                </c:pt>
                <c:pt idx="825">
                  <c:v>4.5999999999999996</c:v>
                </c:pt>
                <c:pt idx="826">
                  <c:v>0</c:v>
                </c:pt>
                <c:pt idx="827">
                  <c:v>0</c:v>
                </c:pt>
                <c:pt idx="828">
                  <c:v>4.5999999999999996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0.5</c:v>
                </c:pt>
                <c:pt idx="836">
                  <c:v>10.9</c:v>
                </c:pt>
                <c:pt idx="837">
                  <c:v>18.5</c:v>
                </c:pt>
                <c:pt idx="838">
                  <c:v>0</c:v>
                </c:pt>
                <c:pt idx="839">
                  <c:v>13.7</c:v>
                </c:pt>
                <c:pt idx="840">
                  <c:v>0</c:v>
                </c:pt>
                <c:pt idx="841">
                  <c:v>5.0999999999999996</c:v>
                </c:pt>
                <c:pt idx="842">
                  <c:v>14.2</c:v>
                </c:pt>
                <c:pt idx="843">
                  <c:v>8.9</c:v>
                </c:pt>
                <c:pt idx="844">
                  <c:v>12.4</c:v>
                </c:pt>
                <c:pt idx="845">
                  <c:v>0</c:v>
                </c:pt>
                <c:pt idx="846">
                  <c:v>3.3</c:v>
                </c:pt>
                <c:pt idx="847">
                  <c:v>6.9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33.299999999999997</c:v>
                </c:pt>
                <c:pt idx="854">
                  <c:v>16</c:v>
                </c:pt>
                <c:pt idx="855">
                  <c:v>5.0999999999999996</c:v>
                </c:pt>
                <c:pt idx="856">
                  <c:v>0</c:v>
                </c:pt>
                <c:pt idx="857">
                  <c:v>0</c:v>
                </c:pt>
                <c:pt idx="858">
                  <c:v>13.7</c:v>
                </c:pt>
                <c:pt idx="859">
                  <c:v>2</c:v>
                </c:pt>
                <c:pt idx="860">
                  <c:v>0.5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3.8</c:v>
                </c:pt>
                <c:pt idx="874">
                  <c:v>0</c:v>
                </c:pt>
                <c:pt idx="875">
                  <c:v>5.6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1.8</c:v>
                </c:pt>
                <c:pt idx="894">
                  <c:v>6.4</c:v>
                </c:pt>
                <c:pt idx="895">
                  <c:v>0</c:v>
                </c:pt>
                <c:pt idx="896">
                  <c:v>0.5</c:v>
                </c:pt>
                <c:pt idx="897">
                  <c:v>3.6</c:v>
                </c:pt>
                <c:pt idx="898">
                  <c:v>1.3</c:v>
                </c:pt>
                <c:pt idx="899">
                  <c:v>0</c:v>
                </c:pt>
                <c:pt idx="900">
                  <c:v>0.8</c:v>
                </c:pt>
                <c:pt idx="901">
                  <c:v>0.3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1.8</c:v>
                </c:pt>
                <c:pt idx="909">
                  <c:v>2.2999999999999998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0.3</c:v>
                </c:pt>
                <c:pt idx="934">
                  <c:v>19.3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0.5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0.5</c:v>
                </c:pt>
                <c:pt idx="954">
                  <c:v>12.7</c:v>
                </c:pt>
                <c:pt idx="955">
                  <c:v>21.6</c:v>
                </c:pt>
                <c:pt idx="956">
                  <c:v>0</c:v>
                </c:pt>
                <c:pt idx="957">
                  <c:v>1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8.4</c:v>
                </c:pt>
                <c:pt idx="973">
                  <c:v>1.3</c:v>
                </c:pt>
                <c:pt idx="974">
                  <c:v>0</c:v>
                </c:pt>
                <c:pt idx="975">
                  <c:v>3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0.5</c:v>
                </c:pt>
                <c:pt idx="991">
                  <c:v>0.3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0.3</c:v>
                </c:pt>
                <c:pt idx="996">
                  <c:v>18.3</c:v>
                </c:pt>
                <c:pt idx="997">
                  <c:v>20.3</c:v>
                </c:pt>
                <c:pt idx="998">
                  <c:v>4.3</c:v>
                </c:pt>
                <c:pt idx="999">
                  <c:v>8.9</c:v>
                </c:pt>
                <c:pt idx="1000">
                  <c:v>0</c:v>
                </c:pt>
                <c:pt idx="1001">
                  <c:v>0</c:v>
                </c:pt>
                <c:pt idx="1002">
                  <c:v>0.8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0.3</c:v>
                </c:pt>
                <c:pt idx="1014">
                  <c:v>7.4</c:v>
                </c:pt>
                <c:pt idx="1015">
                  <c:v>0</c:v>
                </c:pt>
                <c:pt idx="1016">
                  <c:v>7.6</c:v>
                </c:pt>
                <c:pt idx="1017">
                  <c:v>7.1</c:v>
                </c:pt>
                <c:pt idx="1018">
                  <c:v>8.6</c:v>
                </c:pt>
                <c:pt idx="1019">
                  <c:v>0</c:v>
                </c:pt>
                <c:pt idx="1020">
                  <c:v>3.3</c:v>
                </c:pt>
                <c:pt idx="1021">
                  <c:v>15</c:v>
                </c:pt>
                <c:pt idx="1022">
                  <c:v>0</c:v>
                </c:pt>
                <c:pt idx="1023">
                  <c:v>11.7</c:v>
                </c:pt>
                <c:pt idx="1024">
                  <c:v>1</c:v>
                </c:pt>
                <c:pt idx="1025">
                  <c:v>32</c:v>
                </c:pt>
                <c:pt idx="1026">
                  <c:v>9.4</c:v>
                </c:pt>
                <c:pt idx="1027">
                  <c:v>4.0999999999999996</c:v>
                </c:pt>
                <c:pt idx="1028">
                  <c:v>6.1</c:v>
                </c:pt>
                <c:pt idx="1029">
                  <c:v>1.5</c:v>
                </c:pt>
                <c:pt idx="1030">
                  <c:v>0.8</c:v>
                </c:pt>
                <c:pt idx="1031">
                  <c:v>12.7</c:v>
                </c:pt>
                <c:pt idx="1032">
                  <c:v>0.5</c:v>
                </c:pt>
                <c:pt idx="1033">
                  <c:v>25.4</c:v>
                </c:pt>
                <c:pt idx="1034">
                  <c:v>17</c:v>
                </c:pt>
                <c:pt idx="1035">
                  <c:v>0</c:v>
                </c:pt>
                <c:pt idx="1036">
                  <c:v>1.8</c:v>
                </c:pt>
                <c:pt idx="1037">
                  <c:v>10.9</c:v>
                </c:pt>
                <c:pt idx="1038">
                  <c:v>4.0999999999999996</c:v>
                </c:pt>
                <c:pt idx="1039">
                  <c:v>4.8</c:v>
                </c:pt>
                <c:pt idx="1040">
                  <c:v>4.0999999999999996</c:v>
                </c:pt>
                <c:pt idx="1041">
                  <c:v>0</c:v>
                </c:pt>
                <c:pt idx="1042">
                  <c:v>0</c:v>
                </c:pt>
                <c:pt idx="1043">
                  <c:v>5.0999999999999996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3.6</c:v>
                </c:pt>
                <c:pt idx="1055">
                  <c:v>15.2</c:v>
                </c:pt>
                <c:pt idx="1056">
                  <c:v>0.5</c:v>
                </c:pt>
                <c:pt idx="1057">
                  <c:v>11.9</c:v>
                </c:pt>
                <c:pt idx="1058">
                  <c:v>1.3</c:v>
                </c:pt>
                <c:pt idx="1059">
                  <c:v>18.3</c:v>
                </c:pt>
                <c:pt idx="1060">
                  <c:v>0.3</c:v>
                </c:pt>
                <c:pt idx="1061">
                  <c:v>3.3</c:v>
                </c:pt>
                <c:pt idx="1062">
                  <c:v>34.299999999999997</c:v>
                </c:pt>
                <c:pt idx="1063">
                  <c:v>3.6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0.8</c:v>
                </c:pt>
                <c:pt idx="1069">
                  <c:v>3</c:v>
                </c:pt>
                <c:pt idx="1070">
                  <c:v>7.4</c:v>
                </c:pt>
                <c:pt idx="1071">
                  <c:v>0</c:v>
                </c:pt>
                <c:pt idx="1072">
                  <c:v>9.1</c:v>
                </c:pt>
                <c:pt idx="1073">
                  <c:v>9.9</c:v>
                </c:pt>
                <c:pt idx="1074">
                  <c:v>13</c:v>
                </c:pt>
                <c:pt idx="1075">
                  <c:v>6.9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2.8</c:v>
                </c:pt>
                <c:pt idx="1082">
                  <c:v>13</c:v>
                </c:pt>
                <c:pt idx="1083">
                  <c:v>3</c:v>
                </c:pt>
                <c:pt idx="1084">
                  <c:v>19.600000000000001</c:v>
                </c:pt>
                <c:pt idx="1085">
                  <c:v>0</c:v>
                </c:pt>
                <c:pt idx="1086">
                  <c:v>0</c:v>
                </c:pt>
                <c:pt idx="1087">
                  <c:v>20.6</c:v>
                </c:pt>
                <c:pt idx="1088">
                  <c:v>5.3</c:v>
                </c:pt>
                <c:pt idx="1089">
                  <c:v>0</c:v>
                </c:pt>
                <c:pt idx="1090">
                  <c:v>0</c:v>
                </c:pt>
                <c:pt idx="1091">
                  <c:v>3.3</c:v>
                </c:pt>
                <c:pt idx="1092">
                  <c:v>4.0999999999999996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1.5</c:v>
                </c:pt>
                <c:pt idx="1098">
                  <c:v>0</c:v>
                </c:pt>
                <c:pt idx="1099">
                  <c:v>10.199999999999999</c:v>
                </c:pt>
                <c:pt idx="1100">
                  <c:v>8.1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0.3</c:v>
                </c:pt>
                <c:pt idx="1105">
                  <c:v>5.8</c:v>
                </c:pt>
                <c:pt idx="1106">
                  <c:v>1.5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9.6999999999999993</c:v>
                </c:pt>
                <c:pt idx="1111">
                  <c:v>0</c:v>
                </c:pt>
                <c:pt idx="1112">
                  <c:v>26.2</c:v>
                </c:pt>
                <c:pt idx="1113">
                  <c:v>21.3</c:v>
                </c:pt>
                <c:pt idx="1114">
                  <c:v>0.5</c:v>
                </c:pt>
                <c:pt idx="1115">
                  <c:v>0</c:v>
                </c:pt>
                <c:pt idx="1116">
                  <c:v>0</c:v>
                </c:pt>
                <c:pt idx="1117">
                  <c:v>0.8</c:v>
                </c:pt>
                <c:pt idx="1118">
                  <c:v>5.8</c:v>
                </c:pt>
                <c:pt idx="1119">
                  <c:v>0.5</c:v>
                </c:pt>
                <c:pt idx="1120">
                  <c:v>0</c:v>
                </c:pt>
                <c:pt idx="1121">
                  <c:v>0</c:v>
                </c:pt>
                <c:pt idx="1122">
                  <c:v>0.8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1.5</c:v>
                </c:pt>
                <c:pt idx="1128">
                  <c:v>7.4</c:v>
                </c:pt>
                <c:pt idx="1129">
                  <c:v>1.3</c:v>
                </c:pt>
                <c:pt idx="1130">
                  <c:v>8.4</c:v>
                </c:pt>
                <c:pt idx="1131">
                  <c:v>26.2</c:v>
                </c:pt>
                <c:pt idx="1132">
                  <c:v>17.3</c:v>
                </c:pt>
                <c:pt idx="1133">
                  <c:v>23.6</c:v>
                </c:pt>
                <c:pt idx="1134">
                  <c:v>3.6</c:v>
                </c:pt>
                <c:pt idx="1135">
                  <c:v>6.1</c:v>
                </c:pt>
                <c:pt idx="1136">
                  <c:v>0.3</c:v>
                </c:pt>
                <c:pt idx="1137">
                  <c:v>0</c:v>
                </c:pt>
                <c:pt idx="1138">
                  <c:v>1</c:v>
                </c:pt>
                <c:pt idx="1139">
                  <c:v>0</c:v>
                </c:pt>
                <c:pt idx="1140">
                  <c:v>0.3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4.5999999999999996</c:v>
                </c:pt>
                <c:pt idx="1146">
                  <c:v>0.8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4.0999999999999996</c:v>
                </c:pt>
                <c:pt idx="1152">
                  <c:v>9.4</c:v>
                </c:pt>
                <c:pt idx="1153">
                  <c:v>18.3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0.8</c:v>
                </c:pt>
                <c:pt idx="1165">
                  <c:v>2.5</c:v>
                </c:pt>
                <c:pt idx="1166">
                  <c:v>0</c:v>
                </c:pt>
                <c:pt idx="1167">
                  <c:v>2</c:v>
                </c:pt>
                <c:pt idx="1168">
                  <c:v>17</c:v>
                </c:pt>
                <c:pt idx="1169">
                  <c:v>55.9</c:v>
                </c:pt>
                <c:pt idx="1170">
                  <c:v>1</c:v>
                </c:pt>
                <c:pt idx="1171">
                  <c:v>0.8</c:v>
                </c:pt>
                <c:pt idx="1172">
                  <c:v>0</c:v>
                </c:pt>
                <c:pt idx="1173">
                  <c:v>0</c:v>
                </c:pt>
                <c:pt idx="1174">
                  <c:v>4.0999999999999996</c:v>
                </c:pt>
                <c:pt idx="1175">
                  <c:v>3.8</c:v>
                </c:pt>
                <c:pt idx="1176">
                  <c:v>1</c:v>
                </c:pt>
                <c:pt idx="1177">
                  <c:v>8.1</c:v>
                </c:pt>
                <c:pt idx="1178">
                  <c:v>7.6</c:v>
                </c:pt>
                <c:pt idx="1179">
                  <c:v>5.0999999999999996</c:v>
                </c:pt>
                <c:pt idx="1180">
                  <c:v>0</c:v>
                </c:pt>
                <c:pt idx="1181">
                  <c:v>1</c:v>
                </c:pt>
                <c:pt idx="1182">
                  <c:v>0</c:v>
                </c:pt>
                <c:pt idx="1183">
                  <c:v>0</c:v>
                </c:pt>
                <c:pt idx="1184">
                  <c:v>1.8</c:v>
                </c:pt>
                <c:pt idx="1185">
                  <c:v>1</c:v>
                </c:pt>
                <c:pt idx="1186">
                  <c:v>5.0999999999999996</c:v>
                </c:pt>
                <c:pt idx="1187">
                  <c:v>0</c:v>
                </c:pt>
                <c:pt idx="1188">
                  <c:v>1.5</c:v>
                </c:pt>
                <c:pt idx="1189">
                  <c:v>0</c:v>
                </c:pt>
                <c:pt idx="1190">
                  <c:v>0</c:v>
                </c:pt>
                <c:pt idx="1191">
                  <c:v>1</c:v>
                </c:pt>
                <c:pt idx="1192">
                  <c:v>0.5</c:v>
                </c:pt>
                <c:pt idx="1193">
                  <c:v>0</c:v>
                </c:pt>
                <c:pt idx="1194">
                  <c:v>0</c:v>
                </c:pt>
                <c:pt idx="1195">
                  <c:v>10.9</c:v>
                </c:pt>
                <c:pt idx="1196">
                  <c:v>0</c:v>
                </c:pt>
                <c:pt idx="1197">
                  <c:v>0</c:v>
                </c:pt>
                <c:pt idx="1198">
                  <c:v>14</c:v>
                </c:pt>
                <c:pt idx="1199">
                  <c:v>3.3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5.6</c:v>
                </c:pt>
                <c:pt idx="1207">
                  <c:v>0</c:v>
                </c:pt>
                <c:pt idx="1208">
                  <c:v>3</c:v>
                </c:pt>
                <c:pt idx="1209">
                  <c:v>3.3</c:v>
                </c:pt>
                <c:pt idx="1210">
                  <c:v>1.3</c:v>
                </c:pt>
                <c:pt idx="1211">
                  <c:v>0</c:v>
                </c:pt>
                <c:pt idx="1212">
                  <c:v>0.3</c:v>
                </c:pt>
                <c:pt idx="1213">
                  <c:v>1.8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6.1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4.3</c:v>
                </c:pt>
                <c:pt idx="1228">
                  <c:v>4.0999999999999996</c:v>
                </c:pt>
                <c:pt idx="1229">
                  <c:v>0.3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4.5999999999999996</c:v>
                </c:pt>
                <c:pt idx="1248">
                  <c:v>0.5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0.5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0.3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0.3</c:v>
                </c:pt>
                <c:pt idx="1301">
                  <c:v>0</c:v>
                </c:pt>
                <c:pt idx="1302">
                  <c:v>2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7.6</c:v>
                </c:pt>
                <c:pt idx="1320">
                  <c:v>0</c:v>
                </c:pt>
                <c:pt idx="1321">
                  <c:v>30.5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2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0.5</c:v>
                </c:pt>
                <c:pt idx="1336">
                  <c:v>32.5</c:v>
                </c:pt>
                <c:pt idx="1337">
                  <c:v>10.199999999999999</c:v>
                </c:pt>
                <c:pt idx="1338">
                  <c:v>0</c:v>
                </c:pt>
                <c:pt idx="1339">
                  <c:v>5.8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0.3</c:v>
                </c:pt>
                <c:pt idx="1344">
                  <c:v>5.3</c:v>
                </c:pt>
                <c:pt idx="1345">
                  <c:v>0.3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0.5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1.8</c:v>
                </c:pt>
                <c:pt idx="1356">
                  <c:v>0</c:v>
                </c:pt>
                <c:pt idx="1357">
                  <c:v>0</c:v>
                </c:pt>
                <c:pt idx="1358">
                  <c:v>4.0999999999999996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2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9.9</c:v>
                </c:pt>
                <c:pt idx="1376">
                  <c:v>0</c:v>
                </c:pt>
                <c:pt idx="1377">
                  <c:v>0.3</c:v>
                </c:pt>
                <c:pt idx="1378">
                  <c:v>28.7</c:v>
                </c:pt>
                <c:pt idx="1379">
                  <c:v>0</c:v>
                </c:pt>
                <c:pt idx="1380">
                  <c:v>4.5999999999999996</c:v>
                </c:pt>
                <c:pt idx="1381">
                  <c:v>1.3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0.3</c:v>
                </c:pt>
                <c:pt idx="1386">
                  <c:v>3.8</c:v>
                </c:pt>
                <c:pt idx="1387">
                  <c:v>0.3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8.9</c:v>
                </c:pt>
                <c:pt idx="1394">
                  <c:v>6.9</c:v>
                </c:pt>
                <c:pt idx="1395">
                  <c:v>0</c:v>
                </c:pt>
                <c:pt idx="1396">
                  <c:v>3.3</c:v>
                </c:pt>
                <c:pt idx="1397">
                  <c:v>1.8</c:v>
                </c:pt>
                <c:pt idx="1398">
                  <c:v>19.3</c:v>
                </c:pt>
                <c:pt idx="1399">
                  <c:v>33</c:v>
                </c:pt>
                <c:pt idx="1400">
                  <c:v>26.2</c:v>
                </c:pt>
                <c:pt idx="1401">
                  <c:v>0.3</c:v>
                </c:pt>
                <c:pt idx="1402">
                  <c:v>0.8</c:v>
                </c:pt>
                <c:pt idx="1403">
                  <c:v>0</c:v>
                </c:pt>
                <c:pt idx="1404">
                  <c:v>1.3</c:v>
                </c:pt>
                <c:pt idx="1405">
                  <c:v>0</c:v>
                </c:pt>
                <c:pt idx="1406">
                  <c:v>12.7</c:v>
                </c:pt>
                <c:pt idx="1407">
                  <c:v>6.6</c:v>
                </c:pt>
                <c:pt idx="1408">
                  <c:v>3.3</c:v>
                </c:pt>
                <c:pt idx="1409">
                  <c:v>1.3</c:v>
                </c:pt>
                <c:pt idx="1410">
                  <c:v>1.5</c:v>
                </c:pt>
                <c:pt idx="1411">
                  <c:v>9.9</c:v>
                </c:pt>
                <c:pt idx="1412">
                  <c:v>33.5</c:v>
                </c:pt>
                <c:pt idx="1413">
                  <c:v>47.2</c:v>
                </c:pt>
                <c:pt idx="1414">
                  <c:v>22.4</c:v>
                </c:pt>
                <c:pt idx="1415">
                  <c:v>2</c:v>
                </c:pt>
                <c:pt idx="1416">
                  <c:v>29.5</c:v>
                </c:pt>
                <c:pt idx="1417">
                  <c:v>1.5</c:v>
                </c:pt>
                <c:pt idx="1418">
                  <c:v>2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3</c:v>
                </c:pt>
                <c:pt idx="1423">
                  <c:v>7.1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0.5</c:v>
                </c:pt>
                <c:pt idx="1430">
                  <c:v>12.2</c:v>
                </c:pt>
                <c:pt idx="1431">
                  <c:v>2.5</c:v>
                </c:pt>
                <c:pt idx="1432">
                  <c:v>12.7</c:v>
                </c:pt>
                <c:pt idx="1433">
                  <c:v>2</c:v>
                </c:pt>
                <c:pt idx="1434">
                  <c:v>15.7</c:v>
                </c:pt>
                <c:pt idx="1435">
                  <c:v>11.2</c:v>
                </c:pt>
                <c:pt idx="1436">
                  <c:v>27.4</c:v>
                </c:pt>
                <c:pt idx="1437">
                  <c:v>54.1</c:v>
                </c:pt>
                <c:pt idx="1438">
                  <c:v>13.5</c:v>
                </c:pt>
                <c:pt idx="1439">
                  <c:v>9.4</c:v>
                </c:pt>
                <c:pt idx="1440">
                  <c:v>0.3</c:v>
                </c:pt>
                <c:pt idx="1441">
                  <c:v>16</c:v>
                </c:pt>
                <c:pt idx="1442">
                  <c:v>1.3</c:v>
                </c:pt>
                <c:pt idx="1443">
                  <c:v>0</c:v>
                </c:pt>
                <c:pt idx="1444">
                  <c:v>1.5</c:v>
                </c:pt>
                <c:pt idx="1445">
                  <c:v>3.6</c:v>
                </c:pt>
                <c:pt idx="1446">
                  <c:v>21.8</c:v>
                </c:pt>
                <c:pt idx="1447">
                  <c:v>18.5</c:v>
                </c:pt>
                <c:pt idx="1448">
                  <c:v>0</c:v>
                </c:pt>
                <c:pt idx="1449">
                  <c:v>4.3</c:v>
                </c:pt>
                <c:pt idx="1450">
                  <c:v>27.4</c:v>
                </c:pt>
                <c:pt idx="1451">
                  <c:v>4.5999999999999996</c:v>
                </c:pt>
                <c:pt idx="1452">
                  <c:v>6.1</c:v>
                </c:pt>
                <c:pt idx="1453">
                  <c:v>2.5</c:v>
                </c:pt>
                <c:pt idx="1454">
                  <c:v>5.8</c:v>
                </c:pt>
                <c:pt idx="1455">
                  <c:v>0</c:v>
                </c:pt>
                <c:pt idx="1456">
                  <c:v>8.6</c:v>
                </c:pt>
                <c:pt idx="1457">
                  <c:v>1.5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C-41FB-A0FC-9B400C047F6B}"/>
            </c:ext>
          </c:extLst>
        </c:ser>
        <c:ser>
          <c:idx val="1"/>
          <c:order val="1"/>
          <c:tx>
            <c:v>Predicted precipitation</c:v>
          </c:tx>
          <c:spPr>
            <a:ln w="38100">
              <a:noFill/>
            </a:ln>
          </c:spPr>
          <c:xVal>
            <c:numRef>
              <c:f>'seattle-weather'!$E$2:$E$1462</c:f>
              <c:numCache>
                <c:formatCode>General</c:formatCode>
                <c:ptCount val="1461"/>
                <c:pt idx="0">
                  <c:v>4.7</c:v>
                </c:pt>
                <c:pt idx="1">
                  <c:v>4.5</c:v>
                </c:pt>
                <c:pt idx="2">
                  <c:v>2.2999999999999998</c:v>
                </c:pt>
                <c:pt idx="3">
                  <c:v>4.7</c:v>
                </c:pt>
                <c:pt idx="4">
                  <c:v>6.1</c:v>
                </c:pt>
                <c:pt idx="5">
                  <c:v>2.2000000000000002</c:v>
                </c:pt>
                <c:pt idx="6">
                  <c:v>2.2999999999999998</c:v>
                </c:pt>
                <c:pt idx="7">
                  <c:v>2</c:v>
                </c:pt>
                <c:pt idx="8">
                  <c:v>3.4</c:v>
                </c:pt>
                <c:pt idx="9">
                  <c:v>3.4</c:v>
                </c:pt>
                <c:pt idx="10">
                  <c:v>5.0999999999999996</c:v>
                </c:pt>
                <c:pt idx="11">
                  <c:v>1.9</c:v>
                </c:pt>
                <c:pt idx="12">
                  <c:v>1.3</c:v>
                </c:pt>
                <c:pt idx="13">
                  <c:v>5.3</c:v>
                </c:pt>
                <c:pt idx="14">
                  <c:v>3.2</c:v>
                </c:pt>
                <c:pt idx="15">
                  <c:v>5</c:v>
                </c:pt>
                <c:pt idx="16">
                  <c:v>5.6</c:v>
                </c:pt>
                <c:pt idx="17">
                  <c:v>5</c:v>
                </c:pt>
                <c:pt idx="18">
                  <c:v>1.6</c:v>
                </c:pt>
                <c:pt idx="19">
                  <c:v>2.2999999999999998</c:v>
                </c:pt>
                <c:pt idx="20">
                  <c:v>8.1999999999999993</c:v>
                </c:pt>
                <c:pt idx="21">
                  <c:v>4.8</c:v>
                </c:pt>
                <c:pt idx="22">
                  <c:v>3.6</c:v>
                </c:pt>
                <c:pt idx="23">
                  <c:v>5.0999999999999996</c:v>
                </c:pt>
                <c:pt idx="24">
                  <c:v>5.4</c:v>
                </c:pt>
                <c:pt idx="25">
                  <c:v>4.8</c:v>
                </c:pt>
                <c:pt idx="26">
                  <c:v>1.4</c:v>
                </c:pt>
                <c:pt idx="27">
                  <c:v>2.2000000000000002</c:v>
                </c:pt>
                <c:pt idx="28">
                  <c:v>4.5</c:v>
                </c:pt>
                <c:pt idx="29">
                  <c:v>5.0999999999999996</c:v>
                </c:pt>
                <c:pt idx="30">
                  <c:v>3.9</c:v>
                </c:pt>
                <c:pt idx="31">
                  <c:v>2.7</c:v>
                </c:pt>
                <c:pt idx="32">
                  <c:v>2.6</c:v>
                </c:pt>
                <c:pt idx="33">
                  <c:v>5.3</c:v>
                </c:pt>
                <c:pt idx="34">
                  <c:v>4.3</c:v>
                </c:pt>
                <c:pt idx="35">
                  <c:v>2.9</c:v>
                </c:pt>
                <c:pt idx="36">
                  <c:v>5</c:v>
                </c:pt>
                <c:pt idx="37">
                  <c:v>5.3</c:v>
                </c:pt>
                <c:pt idx="38">
                  <c:v>2.7</c:v>
                </c:pt>
                <c:pt idx="39">
                  <c:v>2.4</c:v>
                </c:pt>
                <c:pt idx="40">
                  <c:v>3</c:v>
                </c:pt>
                <c:pt idx="41">
                  <c:v>3.4</c:v>
                </c:pt>
                <c:pt idx="42">
                  <c:v>1.3</c:v>
                </c:pt>
                <c:pt idx="43">
                  <c:v>1.4</c:v>
                </c:pt>
                <c:pt idx="44">
                  <c:v>3.1</c:v>
                </c:pt>
                <c:pt idx="45">
                  <c:v>1.8</c:v>
                </c:pt>
                <c:pt idx="46">
                  <c:v>2.1</c:v>
                </c:pt>
                <c:pt idx="47">
                  <c:v>3.4</c:v>
                </c:pt>
                <c:pt idx="48">
                  <c:v>8.1</c:v>
                </c:pt>
                <c:pt idx="49">
                  <c:v>4.7</c:v>
                </c:pt>
                <c:pt idx="50">
                  <c:v>2.9</c:v>
                </c:pt>
                <c:pt idx="51">
                  <c:v>7.5</c:v>
                </c:pt>
                <c:pt idx="52">
                  <c:v>5.9</c:v>
                </c:pt>
                <c:pt idx="53">
                  <c:v>3.9</c:v>
                </c:pt>
                <c:pt idx="54">
                  <c:v>3.5</c:v>
                </c:pt>
                <c:pt idx="55">
                  <c:v>6.4</c:v>
                </c:pt>
                <c:pt idx="56">
                  <c:v>3.4</c:v>
                </c:pt>
                <c:pt idx="57">
                  <c:v>3</c:v>
                </c:pt>
                <c:pt idx="58">
                  <c:v>4.2</c:v>
                </c:pt>
                <c:pt idx="59">
                  <c:v>7</c:v>
                </c:pt>
                <c:pt idx="60">
                  <c:v>3.1</c:v>
                </c:pt>
                <c:pt idx="61">
                  <c:v>5.0999999999999996</c:v>
                </c:pt>
                <c:pt idx="62">
                  <c:v>7</c:v>
                </c:pt>
                <c:pt idx="63">
                  <c:v>5.6</c:v>
                </c:pt>
                <c:pt idx="64">
                  <c:v>6.2</c:v>
                </c:pt>
                <c:pt idx="65">
                  <c:v>2.7</c:v>
                </c:pt>
                <c:pt idx="66">
                  <c:v>2.7</c:v>
                </c:pt>
                <c:pt idx="67">
                  <c:v>2.5</c:v>
                </c:pt>
                <c:pt idx="68">
                  <c:v>2.8</c:v>
                </c:pt>
                <c:pt idx="69">
                  <c:v>3.4</c:v>
                </c:pt>
                <c:pt idx="70">
                  <c:v>5.8</c:v>
                </c:pt>
                <c:pt idx="71">
                  <c:v>6.2</c:v>
                </c:pt>
                <c:pt idx="72">
                  <c:v>5.3</c:v>
                </c:pt>
                <c:pt idx="73">
                  <c:v>4.7</c:v>
                </c:pt>
                <c:pt idx="74">
                  <c:v>5.8</c:v>
                </c:pt>
                <c:pt idx="75">
                  <c:v>5.0999999999999996</c:v>
                </c:pt>
                <c:pt idx="76">
                  <c:v>3.8</c:v>
                </c:pt>
                <c:pt idx="77">
                  <c:v>2.7</c:v>
                </c:pt>
                <c:pt idx="78">
                  <c:v>3</c:v>
                </c:pt>
                <c:pt idx="79">
                  <c:v>6.4</c:v>
                </c:pt>
                <c:pt idx="80">
                  <c:v>2.5</c:v>
                </c:pt>
                <c:pt idx="81">
                  <c:v>2.1</c:v>
                </c:pt>
                <c:pt idx="82">
                  <c:v>2.8</c:v>
                </c:pt>
                <c:pt idx="83">
                  <c:v>5.2</c:v>
                </c:pt>
                <c:pt idx="84">
                  <c:v>2.7</c:v>
                </c:pt>
                <c:pt idx="85">
                  <c:v>4.3</c:v>
                </c:pt>
                <c:pt idx="86">
                  <c:v>3.8</c:v>
                </c:pt>
                <c:pt idx="87">
                  <c:v>5.9</c:v>
                </c:pt>
                <c:pt idx="88">
                  <c:v>4.4000000000000004</c:v>
                </c:pt>
                <c:pt idx="89">
                  <c:v>4.7</c:v>
                </c:pt>
                <c:pt idx="90">
                  <c:v>3.4</c:v>
                </c:pt>
                <c:pt idx="91">
                  <c:v>6.8</c:v>
                </c:pt>
                <c:pt idx="92">
                  <c:v>3.1</c:v>
                </c:pt>
                <c:pt idx="93">
                  <c:v>3.1</c:v>
                </c:pt>
                <c:pt idx="94">
                  <c:v>2.1</c:v>
                </c:pt>
                <c:pt idx="95">
                  <c:v>1.8</c:v>
                </c:pt>
                <c:pt idx="96">
                  <c:v>2.6</c:v>
                </c:pt>
                <c:pt idx="97">
                  <c:v>4.3</c:v>
                </c:pt>
                <c:pt idx="98">
                  <c:v>4.0999999999999996</c:v>
                </c:pt>
                <c:pt idx="99">
                  <c:v>2.1</c:v>
                </c:pt>
                <c:pt idx="100">
                  <c:v>3.2</c:v>
                </c:pt>
                <c:pt idx="101">
                  <c:v>2.6</c:v>
                </c:pt>
                <c:pt idx="102">
                  <c:v>2.6</c:v>
                </c:pt>
                <c:pt idx="103">
                  <c:v>4</c:v>
                </c:pt>
                <c:pt idx="104">
                  <c:v>3</c:v>
                </c:pt>
                <c:pt idx="105">
                  <c:v>2.9</c:v>
                </c:pt>
                <c:pt idx="106">
                  <c:v>5.8</c:v>
                </c:pt>
                <c:pt idx="107">
                  <c:v>2</c:v>
                </c:pt>
                <c:pt idx="108">
                  <c:v>3.9</c:v>
                </c:pt>
                <c:pt idx="109">
                  <c:v>2.6</c:v>
                </c:pt>
                <c:pt idx="110">
                  <c:v>2.7</c:v>
                </c:pt>
                <c:pt idx="111">
                  <c:v>2.2999999999999998</c:v>
                </c:pt>
                <c:pt idx="112">
                  <c:v>2.6</c:v>
                </c:pt>
                <c:pt idx="113">
                  <c:v>3.5</c:v>
                </c:pt>
                <c:pt idx="114">
                  <c:v>2.8</c:v>
                </c:pt>
                <c:pt idx="115">
                  <c:v>2.6</c:v>
                </c:pt>
                <c:pt idx="116">
                  <c:v>5.2</c:v>
                </c:pt>
                <c:pt idx="117">
                  <c:v>4.8</c:v>
                </c:pt>
                <c:pt idx="118">
                  <c:v>2.5</c:v>
                </c:pt>
                <c:pt idx="119">
                  <c:v>1.6</c:v>
                </c:pt>
                <c:pt idx="120">
                  <c:v>8</c:v>
                </c:pt>
                <c:pt idx="121">
                  <c:v>6.4</c:v>
                </c:pt>
                <c:pt idx="122">
                  <c:v>2.5</c:v>
                </c:pt>
                <c:pt idx="123">
                  <c:v>3.4</c:v>
                </c:pt>
                <c:pt idx="124">
                  <c:v>4.5999999999999996</c:v>
                </c:pt>
                <c:pt idx="125">
                  <c:v>2.2999999999999998</c:v>
                </c:pt>
                <c:pt idx="126">
                  <c:v>2.4</c:v>
                </c:pt>
                <c:pt idx="127">
                  <c:v>2.2000000000000002</c:v>
                </c:pt>
                <c:pt idx="128">
                  <c:v>3</c:v>
                </c:pt>
                <c:pt idx="129">
                  <c:v>3.9</c:v>
                </c:pt>
                <c:pt idx="130">
                  <c:v>3</c:v>
                </c:pt>
                <c:pt idx="131">
                  <c:v>4.3</c:v>
                </c:pt>
                <c:pt idx="132">
                  <c:v>3.4</c:v>
                </c:pt>
                <c:pt idx="133">
                  <c:v>4.2</c:v>
                </c:pt>
                <c:pt idx="134">
                  <c:v>3.8</c:v>
                </c:pt>
                <c:pt idx="135">
                  <c:v>4.0999999999999996</c:v>
                </c:pt>
                <c:pt idx="136">
                  <c:v>3.5</c:v>
                </c:pt>
                <c:pt idx="137">
                  <c:v>2.9</c:v>
                </c:pt>
                <c:pt idx="138">
                  <c:v>3.1</c:v>
                </c:pt>
                <c:pt idx="139">
                  <c:v>1.5</c:v>
                </c:pt>
                <c:pt idx="140">
                  <c:v>1.3</c:v>
                </c:pt>
                <c:pt idx="141">
                  <c:v>4</c:v>
                </c:pt>
                <c:pt idx="142">
                  <c:v>4.8</c:v>
                </c:pt>
                <c:pt idx="143">
                  <c:v>6.3</c:v>
                </c:pt>
                <c:pt idx="144">
                  <c:v>3.3</c:v>
                </c:pt>
                <c:pt idx="145">
                  <c:v>3.1</c:v>
                </c:pt>
                <c:pt idx="146">
                  <c:v>3.6</c:v>
                </c:pt>
                <c:pt idx="147">
                  <c:v>3.7</c:v>
                </c:pt>
                <c:pt idx="148">
                  <c:v>3.4</c:v>
                </c:pt>
                <c:pt idx="149">
                  <c:v>1.8</c:v>
                </c:pt>
                <c:pt idx="150">
                  <c:v>1.5</c:v>
                </c:pt>
                <c:pt idx="151">
                  <c:v>2.7</c:v>
                </c:pt>
                <c:pt idx="152">
                  <c:v>3.7</c:v>
                </c:pt>
                <c:pt idx="153">
                  <c:v>3.7</c:v>
                </c:pt>
                <c:pt idx="154">
                  <c:v>2.9</c:v>
                </c:pt>
                <c:pt idx="155">
                  <c:v>3.1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</c:v>
                </c:pt>
                <c:pt idx="160">
                  <c:v>4.7</c:v>
                </c:pt>
                <c:pt idx="161">
                  <c:v>2.9</c:v>
                </c:pt>
                <c:pt idx="162">
                  <c:v>1.8</c:v>
                </c:pt>
                <c:pt idx="163">
                  <c:v>3.9</c:v>
                </c:pt>
                <c:pt idx="164">
                  <c:v>4.3</c:v>
                </c:pt>
                <c:pt idx="165">
                  <c:v>2.7</c:v>
                </c:pt>
                <c:pt idx="166">
                  <c:v>1.7</c:v>
                </c:pt>
                <c:pt idx="167">
                  <c:v>4.0999999999999996</c:v>
                </c:pt>
                <c:pt idx="168">
                  <c:v>6.4</c:v>
                </c:pt>
                <c:pt idx="169">
                  <c:v>3.8</c:v>
                </c:pt>
                <c:pt idx="170">
                  <c:v>3</c:v>
                </c:pt>
                <c:pt idx="171">
                  <c:v>3</c:v>
                </c:pt>
                <c:pt idx="172">
                  <c:v>2.1</c:v>
                </c:pt>
                <c:pt idx="173">
                  <c:v>1.9</c:v>
                </c:pt>
                <c:pt idx="174">
                  <c:v>2.5</c:v>
                </c:pt>
                <c:pt idx="175">
                  <c:v>2</c:v>
                </c:pt>
                <c:pt idx="176">
                  <c:v>3.1</c:v>
                </c:pt>
                <c:pt idx="177">
                  <c:v>3.4</c:v>
                </c:pt>
                <c:pt idx="178">
                  <c:v>1.8</c:v>
                </c:pt>
                <c:pt idx="179">
                  <c:v>2.5</c:v>
                </c:pt>
                <c:pt idx="180">
                  <c:v>1.9</c:v>
                </c:pt>
                <c:pt idx="181">
                  <c:v>2.4</c:v>
                </c:pt>
                <c:pt idx="182">
                  <c:v>2.2999999999999998</c:v>
                </c:pt>
                <c:pt idx="183">
                  <c:v>2.1</c:v>
                </c:pt>
                <c:pt idx="184">
                  <c:v>6</c:v>
                </c:pt>
                <c:pt idx="185">
                  <c:v>3.8</c:v>
                </c:pt>
                <c:pt idx="186">
                  <c:v>3.1</c:v>
                </c:pt>
                <c:pt idx="187">
                  <c:v>2.1</c:v>
                </c:pt>
                <c:pt idx="188">
                  <c:v>3.8</c:v>
                </c:pt>
                <c:pt idx="189">
                  <c:v>2.8</c:v>
                </c:pt>
                <c:pt idx="190">
                  <c:v>2</c:v>
                </c:pt>
                <c:pt idx="191">
                  <c:v>2.2999999999999998</c:v>
                </c:pt>
                <c:pt idx="192">
                  <c:v>2.9</c:v>
                </c:pt>
                <c:pt idx="193">
                  <c:v>2.7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3.8</c:v>
                </c:pt>
                <c:pt idx="197">
                  <c:v>2.5</c:v>
                </c:pt>
                <c:pt idx="198">
                  <c:v>2.6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2.2999999999999998</c:v>
                </c:pt>
                <c:pt idx="203">
                  <c:v>3.9</c:v>
                </c:pt>
                <c:pt idx="204">
                  <c:v>3.3</c:v>
                </c:pt>
                <c:pt idx="205">
                  <c:v>4.3</c:v>
                </c:pt>
                <c:pt idx="206">
                  <c:v>2.6</c:v>
                </c:pt>
                <c:pt idx="207">
                  <c:v>2.2000000000000002</c:v>
                </c:pt>
                <c:pt idx="208">
                  <c:v>2.8</c:v>
                </c:pt>
                <c:pt idx="209">
                  <c:v>1.7</c:v>
                </c:pt>
                <c:pt idx="210">
                  <c:v>2</c:v>
                </c:pt>
                <c:pt idx="211">
                  <c:v>3</c:v>
                </c:pt>
                <c:pt idx="212">
                  <c:v>2.8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3.9</c:v>
                </c:pt>
                <c:pt idx="216">
                  <c:v>3.7</c:v>
                </c:pt>
                <c:pt idx="217">
                  <c:v>1.9</c:v>
                </c:pt>
                <c:pt idx="218">
                  <c:v>2.5</c:v>
                </c:pt>
                <c:pt idx="219">
                  <c:v>2.6</c:v>
                </c:pt>
                <c:pt idx="220">
                  <c:v>3.1</c:v>
                </c:pt>
                <c:pt idx="221">
                  <c:v>3.8</c:v>
                </c:pt>
                <c:pt idx="222">
                  <c:v>2.2999999999999998</c:v>
                </c:pt>
                <c:pt idx="223">
                  <c:v>2.5</c:v>
                </c:pt>
                <c:pt idx="224">
                  <c:v>3</c:v>
                </c:pt>
                <c:pt idx="225">
                  <c:v>2.8</c:v>
                </c:pt>
                <c:pt idx="226">
                  <c:v>2.8</c:v>
                </c:pt>
                <c:pt idx="227">
                  <c:v>4.7</c:v>
                </c:pt>
                <c:pt idx="228">
                  <c:v>2.8</c:v>
                </c:pt>
                <c:pt idx="229">
                  <c:v>1.8</c:v>
                </c:pt>
                <c:pt idx="230">
                  <c:v>3</c:v>
                </c:pt>
                <c:pt idx="231">
                  <c:v>2.7</c:v>
                </c:pt>
                <c:pt idx="232">
                  <c:v>1.9</c:v>
                </c:pt>
                <c:pt idx="233">
                  <c:v>3</c:v>
                </c:pt>
                <c:pt idx="234">
                  <c:v>2.2999999999999998</c:v>
                </c:pt>
                <c:pt idx="235">
                  <c:v>3.8</c:v>
                </c:pt>
                <c:pt idx="236">
                  <c:v>3.3</c:v>
                </c:pt>
                <c:pt idx="237">
                  <c:v>3.2</c:v>
                </c:pt>
                <c:pt idx="238">
                  <c:v>3.4</c:v>
                </c:pt>
                <c:pt idx="239">
                  <c:v>1.8</c:v>
                </c:pt>
                <c:pt idx="240">
                  <c:v>3.2</c:v>
                </c:pt>
                <c:pt idx="241">
                  <c:v>2.4</c:v>
                </c:pt>
                <c:pt idx="242">
                  <c:v>1.9</c:v>
                </c:pt>
                <c:pt idx="243">
                  <c:v>2.9</c:v>
                </c:pt>
                <c:pt idx="244">
                  <c:v>2.1</c:v>
                </c:pt>
                <c:pt idx="245">
                  <c:v>2</c:v>
                </c:pt>
                <c:pt idx="246">
                  <c:v>3.3</c:v>
                </c:pt>
                <c:pt idx="247">
                  <c:v>3.1</c:v>
                </c:pt>
                <c:pt idx="248">
                  <c:v>2.6</c:v>
                </c:pt>
                <c:pt idx="249">
                  <c:v>4.2</c:v>
                </c:pt>
                <c:pt idx="250">
                  <c:v>3.1</c:v>
                </c:pt>
                <c:pt idx="251">
                  <c:v>3</c:v>
                </c:pt>
                <c:pt idx="252">
                  <c:v>5</c:v>
                </c:pt>
                <c:pt idx="253">
                  <c:v>3.9</c:v>
                </c:pt>
                <c:pt idx="254">
                  <c:v>4.2</c:v>
                </c:pt>
                <c:pt idx="255">
                  <c:v>5.6</c:v>
                </c:pt>
                <c:pt idx="256">
                  <c:v>3.6</c:v>
                </c:pt>
                <c:pt idx="257">
                  <c:v>1.5</c:v>
                </c:pt>
                <c:pt idx="258">
                  <c:v>1.9</c:v>
                </c:pt>
                <c:pt idx="259">
                  <c:v>2.2999999999999998</c:v>
                </c:pt>
                <c:pt idx="260">
                  <c:v>2.2000000000000002</c:v>
                </c:pt>
                <c:pt idx="261">
                  <c:v>1.4</c:v>
                </c:pt>
                <c:pt idx="262">
                  <c:v>1.9</c:v>
                </c:pt>
                <c:pt idx="263">
                  <c:v>2.5</c:v>
                </c:pt>
                <c:pt idx="264">
                  <c:v>2.1</c:v>
                </c:pt>
                <c:pt idx="265">
                  <c:v>1.1000000000000001</c:v>
                </c:pt>
                <c:pt idx="266">
                  <c:v>1.4</c:v>
                </c:pt>
                <c:pt idx="267">
                  <c:v>1.8</c:v>
                </c:pt>
                <c:pt idx="268">
                  <c:v>1.7</c:v>
                </c:pt>
                <c:pt idx="269">
                  <c:v>1.7</c:v>
                </c:pt>
                <c:pt idx="270">
                  <c:v>1.7</c:v>
                </c:pt>
                <c:pt idx="271">
                  <c:v>1.1000000000000001</c:v>
                </c:pt>
                <c:pt idx="272">
                  <c:v>4.3</c:v>
                </c:pt>
                <c:pt idx="273">
                  <c:v>3.1</c:v>
                </c:pt>
                <c:pt idx="274">
                  <c:v>3</c:v>
                </c:pt>
                <c:pt idx="275">
                  <c:v>4.0999999999999996</c:v>
                </c:pt>
                <c:pt idx="276">
                  <c:v>7.3</c:v>
                </c:pt>
                <c:pt idx="277">
                  <c:v>6.5</c:v>
                </c:pt>
                <c:pt idx="278">
                  <c:v>5.7</c:v>
                </c:pt>
                <c:pt idx="279">
                  <c:v>5.0999999999999996</c:v>
                </c:pt>
                <c:pt idx="280">
                  <c:v>1.3</c:v>
                </c:pt>
                <c:pt idx="281">
                  <c:v>1.9</c:v>
                </c:pt>
                <c:pt idx="282">
                  <c:v>1.6</c:v>
                </c:pt>
                <c:pt idx="283">
                  <c:v>1.4</c:v>
                </c:pt>
                <c:pt idx="284">
                  <c:v>1.3</c:v>
                </c:pt>
                <c:pt idx="285">
                  <c:v>4.5999999999999996</c:v>
                </c:pt>
                <c:pt idx="286">
                  <c:v>3.9</c:v>
                </c:pt>
                <c:pt idx="287">
                  <c:v>3.4</c:v>
                </c:pt>
                <c:pt idx="288">
                  <c:v>4.5999999999999996</c:v>
                </c:pt>
                <c:pt idx="289">
                  <c:v>5.5</c:v>
                </c:pt>
                <c:pt idx="290">
                  <c:v>1.6</c:v>
                </c:pt>
                <c:pt idx="291">
                  <c:v>2</c:v>
                </c:pt>
                <c:pt idx="292">
                  <c:v>5.3</c:v>
                </c:pt>
                <c:pt idx="293">
                  <c:v>5.7</c:v>
                </c:pt>
                <c:pt idx="294">
                  <c:v>2.7</c:v>
                </c:pt>
                <c:pt idx="295">
                  <c:v>2.6</c:v>
                </c:pt>
                <c:pt idx="296">
                  <c:v>3</c:v>
                </c:pt>
                <c:pt idx="297">
                  <c:v>2.1</c:v>
                </c:pt>
                <c:pt idx="298">
                  <c:v>1.5</c:v>
                </c:pt>
                <c:pt idx="299">
                  <c:v>2.5</c:v>
                </c:pt>
                <c:pt idx="300">
                  <c:v>5.0999999999999996</c:v>
                </c:pt>
                <c:pt idx="301">
                  <c:v>3.8</c:v>
                </c:pt>
                <c:pt idx="302">
                  <c:v>4.9000000000000004</c:v>
                </c:pt>
                <c:pt idx="303">
                  <c:v>2.8</c:v>
                </c:pt>
                <c:pt idx="304">
                  <c:v>2.7</c:v>
                </c:pt>
                <c:pt idx="305">
                  <c:v>3</c:v>
                </c:pt>
                <c:pt idx="306">
                  <c:v>1</c:v>
                </c:pt>
                <c:pt idx="307">
                  <c:v>3.6</c:v>
                </c:pt>
                <c:pt idx="308">
                  <c:v>3.8</c:v>
                </c:pt>
                <c:pt idx="309">
                  <c:v>4</c:v>
                </c:pt>
                <c:pt idx="310">
                  <c:v>3.5</c:v>
                </c:pt>
                <c:pt idx="311">
                  <c:v>3.4</c:v>
                </c:pt>
                <c:pt idx="312">
                  <c:v>3.4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3</c:v>
                </c:pt>
                <c:pt idx="316">
                  <c:v>3</c:v>
                </c:pt>
                <c:pt idx="317">
                  <c:v>2.5</c:v>
                </c:pt>
                <c:pt idx="318">
                  <c:v>2.6</c:v>
                </c:pt>
                <c:pt idx="319">
                  <c:v>2.4</c:v>
                </c:pt>
                <c:pt idx="320">
                  <c:v>1.6</c:v>
                </c:pt>
                <c:pt idx="321">
                  <c:v>5.3</c:v>
                </c:pt>
                <c:pt idx="322">
                  <c:v>4.9000000000000004</c:v>
                </c:pt>
                <c:pt idx="323">
                  <c:v>6</c:v>
                </c:pt>
                <c:pt idx="324">
                  <c:v>4.2</c:v>
                </c:pt>
                <c:pt idx="325">
                  <c:v>5.5</c:v>
                </c:pt>
                <c:pt idx="326">
                  <c:v>1.5</c:v>
                </c:pt>
                <c:pt idx="327">
                  <c:v>2.4</c:v>
                </c:pt>
                <c:pt idx="328">
                  <c:v>1.2</c:v>
                </c:pt>
                <c:pt idx="329">
                  <c:v>3.6</c:v>
                </c:pt>
                <c:pt idx="330">
                  <c:v>3.8</c:v>
                </c:pt>
                <c:pt idx="331">
                  <c:v>1.5</c:v>
                </c:pt>
                <c:pt idx="332">
                  <c:v>2.9</c:v>
                </c:pt>
                <c:pt idx="333">
                  <c:v>4.2</c:v>
                </c:pt>
                <c:pt idx="334">
                  <c:v>4.5999999999999996</c:v>
                </c:pt>
                <c:pt idx="335">
                  <c:v>5.5</c:v>
                </c:pt>
                <c:pt idx="336">
                  <c:v>6.2</c:v>
                </c:pt>
                <c:pt idx="337">
                  <c:v>4.4000000000000004</c:v>
                </c:pt>
                <c:pt idx="338">
                  <c:v>6.2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4.5999999999999996</c:v>
                </c:pt>
                <c:pt idx="342">
                  <c:v>2</c:v>
                </c:pt>
                <c:pt idx="343">
                  <c:v>2.1</c:v>
                </c:pt>
                <c:pt idx="344">
                  <c:v>1.8</c:v>
                </c:pt>
                <c:pt idx="345">
                  <c:v>4.5</c:v>
                </c:pt>
                <c:pt idx="346">
                  <c:v>2</c:v>
                </c:pt>
                <c:pt idx="347">
                  <c:v>2.8</c:v>
                </c:pt>
                <c:pt idx="348">
                  <c:v>1.7</c:v>
                </c:pt>
                <c:pt idx="349">
                  <c:v>5.0999999999999996</c:v>
                </c:pt>
                <c:pt idx="350">
                  <c:v>5.5</c:v>
                </c:pt>
                <c:pt idx="351">
                  <c:v>9.5</c:v>
                </c:pt>
                <c:pt idx="352">
                  <c:v>5.3</c:v>
                </c:pt>
                <c:pt idx="353">
                  <c:v>5.8</c:v>
                </c:pt>
                <c:pt idx="354">
                  <c:v>3.7</c:v>
                </c:pt>
                <c:pt idx="355">
                  <c:v>1.7</c:v>
                </c:pt>
                <c:pt idx="356">
                  <c:v>3.5</c:v>
                </c:pt>
                <c:pt idx="357">
                  <c:v>2.5</c:v>
                </c:pt>
                <c:pt idx="358">
                  <c:v>2.8</c:v>
                </c:pt>
                <c:pt idx="359">
                  <c:v>4.2</c:v>
                </c:pt>
                <c:pt idx="360">
                  <c:v>4.9000000000000004</c:v>
                </c:pt>
                <c:pt idx="361">
                  <c:v>3.2</c:v>
                </c:pt>
                <c:pt idx="362">
                  <c:v>1.7</c:v>
                </c:pt>
                <c:pt idx="363">
                  <c:v>1.7</c:v>
                </c:pt>
                <c:pt idx="364">
                  <c:v>1.8</c:v>
                </c:pt>
                <c:pt idx="365">
                  <c:v>2</c:v>
                </c:pt>
                <c:pt idx="366">
                  <c:v>2.7</c:v>
                </c:pt>
                <c:pt idx="367">
                  <c:v>3.2</c:v>
                </c:pt>
                <c:pt idx="368">
                  <c:v>3</c:v>
                </c:pt>
                <c:pt idx="369">
                  <c:v>2.8</c:v>
                </c:pt>
                <c:pt idx="370">
                  <c:v>3.1</c:v>
                </c:pt>
                <c:pt idx="371">
                  <c:v>3</c:v>
                </c:pt>
                <c:pt idx="372">
                  <c:v>7.3</c:v>
                </c:pt>
                <c:pt idx="373">
                  <c:v>6.3</c:v>
                </c:pt>
                <c:pt idx="374">
                  <c:v>5.0999999999999996</c:v>
                </c:pt>
                <c:pt idx="375">
                  <c:v>2.1</c:v>
                </c:pt>
                <c:pt idx="376">
                  <c:v>1.9</c:v>
                </c:pt>
                <c:pt idx="377">
                  <c:v>2</c:v>
                </c:pt>
                <c:pt idx="378">
                  <c:v>1.5</c:v>
                </c:pt>
                <c:pt idx="379">
                  <c:v>1.3</c:v>
                </c:pt>
                <c:pt idx="380">
                  <c:v>2.2999999999999998</c:v>
                </c:pt>
                <c:pt idx="381">
                  <c:v>1.8</c:v>
                </c:pt>
                <c:pt idx="382">
                  <c:v>1</c:v>
                </c:pt>
                <c:pt idx="383">
                  <c:v>1.3</c:v>
                </c:pt>
                <c:pt idx="384">
                  <c:v>1.9</c:v>
                </c:pt>
                <c:pt idx="385">
                  <c:v>2.1</c:v>
                </c:pt>
                <c:pt idx="386">
                  <c:v>1.1000000000000001</c:v>
                </c:pt>
                <c:pt idx="387">
                  <c:v>0.6</c:v>
                </c:pt>
                <c:pt idx="388">
                  <c:v>3.1</c:v>
                </c:pt>
                <c:pt idx="389">
                  <c:v>2.6</c:v>
                </c:pt>
                <c:pt idx="390">
                  <c:v>2.1</c:v>
                </c:pt>
                <c:pt idx="391">
                  <c:v>4.5</c:v>
                </c:pt>
                <c:pt idx="392">
                  <c:v>4.5</c:v>
                </c:pt>
                <c:pt idx="393">
                  <c:v>3.2</c:v>
                </c:pt>
                <c:pt idx="394">
                  <c:v>3.9</c:v>
                </c:pt>
                <c:pt idx="395">
                  <c:v>3.9</c:v>
                </c:pt>
                <c:pt idx="396">
                  <c:v>4</c:v>
                </c:pt>
                <c:pt idx="397">
                  <c:v>2.9</c:v>
                </c:pt>
                <c:pt idx="398">
                  <c:v>2</c:v>
                </c:pt>
                <c:pt idx="399">
                  <c:v>2.9</c:v>
                </c:pt>
                <c:pt idx="400">
                  <c:v>2.6</c:v>
                </c:pt>
                <c:pt idx="401">
                  <c:v>5.0999999999999996</c:v>
                </c:pt>
                <c:pt idx="402">
                  <c:v>4.5</c:v>
                </c:pt>
                <c:pt idx="403">
                  <c:v>4.0999999999999996</c:v>
                </c:pt>
                <c:pt idx="404">
                  <c:v>1.3</c:v>
                </c:pt>
                <c:pt idx="405">
                  <c:v>1.3</c:v>
                </c:pt>
                <c:pt idx="406">
                  <c:v>2</c:v>
                </c:pt>
                <c:pt idx="407">
                  <c:v>1.4</c:v>
                </c:pt>
                <c:pt idx="408">
                  <c:v>5.6</c:v>
                </c:pt>
                <c:pt idx="409">
                  <c:v>4.0999999999999996</c:v>
                </c:pt>
                <c:pt idx="410">
                  <c:v>2.2000000000000002</c:v>
                </c:pt>
                <c:pt idx="411">
                  <c:v>2.4</c:v>
                </c:pt>
                <c:pt idx="412">
                  <c:v>5.6</c:v>
                </c:pt>
                <c:pt idx="413">
                  <c:v>3.4</c:v>
                </c:pt>
                <c:pt idx="414">
                  <c:v>1.9</c:v>
                </c:pt>
                <c:pt idx="415">
                  <c:v>3.4</c:v>
                </c:pt>
                <c:pt idx="416">
                  <c:v>2.1</c:v>
                </c:pt>
                <c:pt idx="417">
                  <c:v>6.2</c:v>
                </c:pt>
                <c:pt idx="418">
                  <c:v>8.1</c:v>
                </c:pt>
                <c:pt idx="419">
                  <c:v>4.5999999999999996</c:v>
                </c:pt>
                <c:pt idx="420">
                  <c:v>5.5</c:v>
                </c:pt>
                <c:pt idx="421">
                  <c:v>7.1</c:v>
                </c:pt>
                <c:pt idx="422">
                  <c:v>3.8</c:v>
                </c:pt>
                <c:pt idx="423">
                  <c:v>1.8</c:v>
                </c:pt>
                <c:pt idx="424">
                  <c:v>3.8</c:v>
                </c:pt>
                <c:pt idx="425">
                  <c:v>5.4</c:v>
                </c:pt>
                <c:pt idx="426">
                  <c:v>4.5</c:v>
                </c:pt>
                <c:pt idx="427">
                  <c:v>2.8</c:v>
                </c:pt>
                <c:pt idx="428">
                  <c:v>3.9</c:v>
                </c:pt>
                <c:pt idx="429">
                  <c:v>2.4</c:v>
                </c:pt>
                <c:pt idx="430">
                  <c:v>4.0999999999999996</c:v>
                </c:pt>
                <c:pt idx="431">
                  <c:v>2.5</c:v>
                </c:pt>
                <c:pt idx="432">
                  <c:v>2.6</c:v>
                </c:pt>
                <c:pt idx="433">
                  <c:v>1.3</c:v>
                </c:pt>
                <c:pt idx="434">
                  <c:v>1.6</c:v>
                </c:pt>
                <c:pt idx="435">
                  <c:v>1.1000000000000001</c:v>
                </c:pt>
                <c:pt idx="436">
                  <c:v>5.7</c:v>
                </c:pt>
                <c:pt idx="437">
                  <c:v>3.7</c:v>
                </c:pt>
                <c:pt idx="438">
                  <c:v>3</c:v>
                </c:pt>
                <c:pt idx="439">
                  <c:v>4.3</c:v>
                </c:pt>
                <c:pt idx="440">
                  <c:v>6.4</c:v>
                </c:pt>
                <c:pt idx="441">
                  <c:v>6.1</c:v>
                </c:pt>
                <c:pt idx="442">
                  <c:v>5.9</c:v>
                </c:pt>
                <c:pt idx="443">
                  <c:v>3.4</c:v>
                </c:pt>
                <c:pt idx="444">
                  <c:v>7.6</c:v>
                </c:pt>
                <c:pt idx="445">
                  <c:v>4.9000000000000004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2.1</c:v>
                </c:pt>
                <c:pt idx="449">
                  <c:v>2.8</c:v>
                </c:pt>
                <c:pt idx="450">
                  <c:v>1.7</c:v>
                </c:pt>
                <c:pt idx="451">
                  <c:v>1.6</c:v>
                </c:pt>
                <c:pt idx="452">
                  <c:v>1.3</c:v>
                </c:pt>
                <c:pt idx="453">
                  <c:v>2.5</c:v>
                </c:pt>
                <c:pt idx="454">
                  <c:v>4.4000000000000004</c:v>
                </c:pt>
                <c:pt idx="455">
                  <c:v>2.9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1.6</c:v>
                </c:pt>
                <c:pt idx="459">
                  <c:v>3</c:v>
                </c:pt>
                <c:pt idx="460">
                  <c:v>5.6</c:v>
                </c:pt>
                <c:pt idx="461">
                  <c:v>5</c:v>
                </c:pt>
                <c:pt idx="462">
                  <c:v>3.9</c:v>
                </c:pt>
                <c:pt idx="463">
                  <c:v>3.1</c:v>
                </c:pt>
                <c:pt idx="464">
                  <c:v>2.4</c:v>
                </c:pt>
                <c:pt idx="465">
                  <c:v>6.4</c:v>
                </c:pt>
                <c:pt idx="466">
                  <c:v>3.8</c:v>
                </c:pt>
                <c:pt idx="467">
                  <c:v>4.5999999999999996</c:v>
                </c:pt>
                <c:pt idx="468">
                  <c:v>5.7</c:v>
                </c:pt>
                <c:pt idx="469">
                  <c:v>2.2999999999999998</c:v>
                </c:pt>
                <c:pt idx="470">
                  <c:v>2.4</c:v>
                </c:pt>
                <c:pt idx="471">
                  <c:v>2.6</c:v>
                </c:pt>
                <c:pt idx="472">
                  <c:v>3.3</c:v>
                </c:pt>
                <c:pt idx="473">
                  <c:v>4</c:v>
                </c:pt>
                <c:pt idx="474">
                  <c:v>4.9000000000000004</c:v>
                </c:pt>
                <c:pt idx="475">
                  <c:v>5.8</c:v>
                </c:pt>
                <c:pt idx="476">
                  <c:v>4.0999999999999996</c:v>
                </c:pt>
                <c:pt idx="477">
                  <c:v>4.3</c:v>
                </c:pt>
                <c:pt idx="478">
                  <c:v>2.8</c:v>
                </c:pt>
                <c:pt idx="479">
                  <c:v>3</c:v>
                </c:pt>
                <c:pt idx="480">
                  <c:v>1.1000000000000001</c:v>
                </c:pt>
                <c:pt idx="481">
                  <c:v>2.2000000000000002</c:v>
                </c:pt>
                <c:pt idx="482">
                  <c:v>5.9</c:v>
                </c:pt>
                <c:pt idx="483">
                  <c:v>5.2</c:v>
                </c:pt>
                <c:pt idx="484">
                  <c:v>4.2</c:v>
                </c:pt>
                <c:pt idx="485">
                  <c:v>2.4</c:v>
                </c:pt>
                <c:pt idx="486">
                  <c:v>3.1</c:v>
                </c:pt>
                <c:pt idx="487">
                  <c:v>4</c:v>
                </c:pt>
                <c:pt idx="488">
                  <c:v>4.9000000000000004</c:v>
                </c:pt>
                <c:pt idx="489">
                  <c:v>6.5</c:v>
                </c:pt>
                <c:pt idx="490">
                  <c:v>5.3</c:v>
                </c:pt>
                <c:pt idx="491">
                  <c:v>2</c:v>
                </c:pt>
                <c:pt idx="492">
                  <c:v>3.3</c:v>
                </c:pt>
                <c:pt idx="493">
                  <c:v>1.9</c:v>
                </c:pt>
                <c:pt idx="494">
                  <c:v>1.3</c:v>
                </c:pt>
                <c:pt idx="495">
                  <c:v>1</c:v>
                </c:pt>
                <c:pt idx="496">
                  <c:v>2.6</c:v>
                </c:pt>
                <c:pt idx="497">
                  <c:v>3.9</c:v>
                </c:pt>
                <c:pt idx="498">
                  <c:v>5</c:v>
                </c:pt>
                <c:pt idx="499">
                  <c:v>2.4</c:v>
                </c:pt>
                <c:pt idx="500">
                  <c:v>2.2999999999999998</c:v>
                </c:pt>
                <c:pt idx="501">
                  <c:v>2.7</c:v>
                </c:pt>
                <c:pt idx="502">
                  <c:v>3.7</c:v>
                </c:pt>
                <c:pt idx="503">
                  <c:v>2.9</c:v>
                </c:pt>
                <c:pt idx="504">
                  <c:v>2.2999999999999998</c:v>
                </c:pt>
                <c:pt idx="505">
                  <c:v>1.8</c:v>
                </c:pt>
                <c:pt idx="506">
                  <c:v>4.8</c:v>
                </c:pt>
                <c:pt idx="507">
                  <c:v>3</c:v>
                </c:pt>
                <c:pt idx="508">
                  <c:v>1.9</c:v>
                </c:pt>
                <c:pt idx="509">
                  <c:v>2.7</c:v>
                </c:pt>
                <c:pt idx="510">
                  <c:v>2.7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2.8</c:v>
                </c:pt>
                <c:pt idx="514">
                  <c:v>4</c:v>
                </c:pt>
                <c:pt idx="515">
                  <c:v>5.3</c:v>
                </c:pt>
                <c:pt idx="516">
                  <c:v>2.5</c:v>
                </c:pt>
                <c:pt idx="517">
                  <c:v>2.5</c:v>
                </c:pt>
                <c:pt idx="518">
                  <c:v>3.1</c:v>
                </c:pt>
                <c:pt idx="519">
                  <c:v>2.9</c:v>
                </c:pt>
                <c:pt idx="520">
                  <c:v>3.4</c:v>
                </c:pt>
                <c:pt idx="521">
                  <c:v>3.1</c:v>
                </c:pt>
                <c:pt idx="522">
                  <c:v>2.5</c:v>
                </c:pt>
                <c:pt idx="523">
                  <c:v>3.2</c:v>
                </c:pt>
                <c:pt idx="524">
                  <c:v>3.1</c:v>
                </c:pt>
                <c:pt idx="525">
                  <c:v>3.7</c:v>
                </c:pt>
                <c:pt idx="526">
                  <c:v>3.2</c:v>
                </c:pt>
                <c:pt idx="527">
                  <c:v>5.7</c:v>
                </c:pt>
                <c:pt idx="528">
                  <c:v>4.2</c:v>
                </c:pt>
                <c:pt idx="529">
                  <c:v>2.6</c:v>
                </c:pt>
                <c:pt idx="530">
                  <c:v>3.7</c:v>
                </c:pt>
                <c:pt idx="531">
                  <c:v>2.9</c:v>
                </c:pt>
                <c:pt idx="532">
                  <c:v>3.4</c:v>
                </c:pt>
                <c:pt idx="533">
                  <c:v>3</c:v>
                </c:pt>
                <c:pt idx="534">
                  <c:v>3.4</c:v>
                </c:pt>
                <c:pt idx="535">
                  <c:v>3.7</c:v>
                </c:pt>
                <c:pt idx="536">
                  <c:v>5</c:v>
                </c:pt>
                <c:pt idx="537">
                  <c:v>1.5</c:v>
                </c:pt>
                <c:pt idx="538">
                  <c:v>1.7</c:v>
                </c:pt>
                <c:pt idx="539">
                  <c:v>2.1</c:v>
                </c:pt>
                <c:pt idx="540">
                  <c:v>3.7</c:v>
                </c:pt>
                <c:pt idx="541">
                  <c:v>2.8</c:v>
                </c:pt>
                <c:pt idx="542">
                  <c:v>2.2999999999999998</c:v>
                </c:pt>
                <c:pt idx="543">
                  <c:v>1.3</c:v>
                </c:pt>
                <c:pt idx="544">
                  <c:v>2.2000000000000002</c:v>
                </c:pt>
                <c:pt idx="545">
                  <c:v>1.7</c:v>
                </c:pt>
                <c:pt idx="546">
                  <c:v>2.5</c:v>
                </c:pt>
                <c:pt idx="547">
                  <c:v>2.2999999999999998</c:v>
                </c:pt>
                <c:pt idx="548">
                  <c:v>3</c:v>
                </c:pt>
                <c:pt idx="549">
                  <c:v>3.2</c:v>
                </c:pt>
                <c:pt idx="550">
                  <c:v>2.2000000000000002</c:v>
                </c:pt>
                <c:pt idx="551">
                  <c:v>2.6</c:v>
                </c:pt>
                <c:pt idx="552">
                  <c:v>2.2000000000000002</c:v>
                </c:pt>
                <c:pt idx="553">
                  <c:v>2.9</c:v>
                </c:pt>
                <c:pt idx="554">
                  <c:v>2.8</c:v>
                </c:pt>
                <c:pt idx="555">
                  <c:v>2.5</c:v>
                </c:pt>
                <c:pt idx="556">
                  <c:v>2.6</c:v>
                </c:pt>
                <c:pt idx="557">
                  <c:v>3</c:v>
                </c:pt>
                <c:pt idx="558">
                  <c:v>2.2000000000000002</c:v>
                </c:pt>
                <c:pt idx="559">
                  <c:v>3.1</c:v>
                </c:pt>
                <c:pt idx="560">
                  <c:v>3</c:v>
                </c:pt>
                <c:pt idx="561">
                  <c:v>4.5999999999999996</c:v>
                </c:pt>
                <c:pt idx="562">
                  <c:v>4.0999999999999996</c:v>
                </c:pt>
                <c:pt idx="563">
                  <c:v>3.7</c:v>
                </c:pt>
                <c:pt idx="564">
                  <c:v>2</c:v>
                </c:pt>
                <c:pt idx="565">
                  <c:v>1.9</c:v>
                </c:pt>
                <c:pt idx="566">
                  <c:v>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3</c:v>
                </c:pt>
                <c:pt idx="570">
                  <c:v>2.5</c:v>
                </c:pt>
                <c:pt idx="571">
                  <c:v>2.2999999999999998</c:v>
                </c:pt>
                <c:pt idx="572">
                  <c:v>2.9</c:v>
                </c:pt>
                <c:pt idx="573">
                  <c:v>2.6</c:v>
                </c:pt>
                <c:pt idx="574">
                  <c:v>3.4</c:v>
                </c:pt>
                <c:pt idx="575">
                  <c:v>1.4</c:v>
                </c:pt>
                <c:pt idx="576">
                  <c:v>2.8</c:v>
                </c:pt>
                <c:pt idx="577">
                  <c:v>1.8</c:v>
                </c:pt>
                <c:pt idx="578">
                  <c:v>3.9</c:v>
                </c:pt>
                <c:pt idx="579">
                  <c:v>2</c:v>
                </c:pt>
                <c:pt idx="580">
                  <c:v>2.4</c:v>
                </c:pt>
                <c:pt idx="581">
                  <c:v>3.4</c:v>
                </c:pt>
                <c:pt idx="582">
                  <c:v>2.1</c:v>
                </c:pt>
                <c:pt idx="583">
                  <c:v>1.4</c:v>
                </c:pt>
                <c:pt idx="584">
                  <c:v>1.9</c:v>
                </c:pt>
                <c:pt idx="585">
                  <c:v>2.5</c:v>
                </c:pt>
                <c:pt idx="586">
                  <c:v>2.1</c:v>
                </c:pt>
                <c:pt idx="587">
                  <c:v>2.9</c:v>
                </c:pt>
                <c:pt idx="588">
                  <c:v>2.9</c:v>
                </c:pt>
                <c:pt idx="589">
                  <c:v>1.9</c:v>
                </c:pt>
                <c:pt idx="590">
                  <c:v>1.8</c:v>
                </c:pt>
                <c:pt idx="591">
                  <c:v>2</c:v>
                </c:pt>
                <c:pt idx="592">
                  <c:v>1</c:v>
                </c:pt>
                <c:pt idx="593">
                  <c:v>2.2000000000000002</c:v>
                </c:pt>
                <c:pt idx="594">
                  <c:v>3</c:v>
                </c:pt>
                <c:pt idx="595">
                  <c:v>3.1</c:v>
                </c:pt>
                <c:pt idx="596">
                  <c:v>3</c:v>
                </c:pt>
                <c:pt idx="597">
                  <c:v>4.5999999999999996</c:v>
                </c:pt>
                <c:pt idx="598">
                  <c:v>4.3</c:v>
                </c:pt>
                <c:pt idx="599">
                  <c:v>1.9</c:v>
                </c:pt>
                <c:pt idx="600">
                  <c:v>4.0999999999999996</c:v>
                </c:pt>
                <c:pt idx="601">
                  <c:v>2.7</c:v>
                </c:pt>
                <c:pt idx="602">
                  <c:v>2.6</c:v>
                </c:pt>
                <c:pt idx="603">
                  <c:v>1.9</c:v>
                </c:pt>
                <c:pt idx="604">
                  <c:v>1.4</c:v>
                </c:pt>
                <c:pt idx="605">
                  <c:v>1.3</c:v>
                </c:pt>
                <c:pt idx="606">
                  <c:v>3</c:v>
                </c:pt>
                <c:pt idx="607">
                  <c:v>2.9</c:v>
                </c:pt>
                <c:pt idx="608">
                  <c:v>2.6</c:v>
                </c:pt>
                <c:pt idx="609">
                  <c:v>2.5</c:v>
                </c:pt>
                <c:pt idx="610">
                  <c:v>2.1</c:v>
                </c:pt>
                <c:pt idx="611">
                  <c:v>1.7</c:v>
                </c:pt>
                <c:pt idx="612">
                  <c:v>2.4</c:v>
                </c:pt>
                <c:pt idx="613">
                  <c:v>2.5</c:v>
                </c:pt>
                <c:pt idx="614">
                  <c:v>2.6</c:v>
                </c:pt>
                <c:pt idx="615">
                  <c:v>2</c:v>
                </c:pt>
                <c:pt idx="616">
                  <c:v>1.5</c:v>
                </c:pt>
                <c:pt idx="617">
                  <c:v>2.1</c:v>
                </c:pt>
                <c:pt idx="618">
                  <c:v>3.7</c:v>
                </c:pt>
                <c:pt idx="619">
                  <c:v>2.4</c:v>
                </c:pt>
                <c:pt idx="620">
                  <c:v>1.7</c:v>
                </c:pt>
                <c:pt idx="621">
                  <c:v>2</c:v>
                </c:pt>
                <c:pt idx="622">
                  <c:v>1.4</c:v>
                </c:pt>
                <c:pt idx="623">
                  <c:v>2.2000000000000002</c:v>
                </c:pt>
                <c:pt idx="624">
                  <c:v>4.3</c:v>
                </c:pt>
                <c:pt idx="625">
                  <c:v>2.2999999999999998</c:v>
                </c:pt>
                <c:pt idx="626">
                  <c:v>2.5</c:v>
                </c:pt>
                <c:pt idx="627">
                  <c:v>1.5</c:v>
                </c:pt>
                <c:pt idx="628">
                  <c:v>3</c:v>
                </c:pt>
                <c:pt idx="629">
                  <c:v>2.5</c:v>
                </c:pt>
                <c:pt idx="630">
                  <c:v>5.5</c:v>
                </c:pt>
                <c:pt idx="631">
                  <c:v>4.5</c:v>
                </c:pt>
                <c:pt idx="632">
                  <c:v>2.6</c:v>
                </c:pt>
                <c:pt idx="633">
                  <c:v>3</c:v>
                </c:pt>
                <c:pt idx="634">
                  <c:v>2.2000000000000002</c:v>
                </c:pt>
                <c:pt idx="635">
                  <c:v>4.3</c:v>
                </c:pt>
                <c:pt idx="636">
                  <c:v>6</c:v>
                </c:pt>
                <c:pt idx="637">
                  <c:v>7.1</c:v>
                </c:pt>
                <c:pt idx="638">
                  <c:v>6.3</c:v>
                </c:pt>
                <c:pt idx="639">
                  <c:v>4.7</c:v>
                </c:pt>
                <c:pt idx="640">
                  <c:v>2.4</c:v>
                </c:pt>
                <c:pt idx="641">
                  <c:v>0.9</c:v>
                </c:pt>
                <c:pt idx="642">
                  <c:v>1.1000000000000001</c:v>
                </c:pt>
                <c:pt idx="643">
                  <c:v>1.6</c:v>
                </c:pt>
                <c:pt idx="644">
                  <c:v>2.6</c:v>
                </c:pt>
                <c:pt idx="645">
                  <c:v>6.3</c:v>
                </c:pt>
                <c:pt idx="646">
                  <c:v>3</c:v>
                </c:pt>
                <c:pt idx="647">
                  <c:v>1.6</c:v>
                </c:pt>
                <c:pt idx="648">
                  <c:v>1.7</c:v>
                </c:pt>
                <c:pt idx="649">
                  <c:v>1</c:v>
                </c:pt>
                <c:pt idx="650">
                  <c:v>2.2000000000000002</c:v>
                </c:pt>
                <c:pt idx="651">
                  <c:v>1.8</c:v>
                </c:pt>
                <c:pt idx="652">
                  <c:v>1.6</c:v>
                </c:pt>
                <c:pt idx="653">
                  <c:v>0.9</c:v>
                </c:pt>
                <c:pt idx="654">
                  <c:v>2.7</c:v>
                </c:pt>
                <c:pt idx="655">
                  <c:v>1.7</c:v>
                </c:pt>
                <c:pt idx="656">
                  <c:v>1.2</c:v>
                </c:pt>
                <c:pt idx="657">
                  <c:v>1.4</c:v>
                </c:pt>
                <c:pt idx="658">
                  <c:v>2.4</c:v>
                </c:pt>
                <c:pt idx="659">
                  <c:v>2.5</c:v>
                </c:pt>
                <c:pt idx="660">
                  <c:v>1.9</c:v>
                </c:pt>
                <c:pt idx="661">
                  <c:v>0.4</c:v>
                </c:pt>
                <c:pt idx="662">
                  <c:v>0.6</c:v>
                </c:pt>
                <c:pt idx="663">
                  <c:v>1.8</c:v>
                </c:pt>
                <c:pt idx="664">
                  <c:v>2.7</c:v>
                </c:pt>
                <c:pt idx="665">
                  <c:v>4.4000000000000004</c:v>
                </c:pt>
                <c:pt idx="666">
                  <c:v>5.0999999999999996</c:v>
                </c:pt>
                <c:pt idx="667">
                  <c:v>2.2000000000000002</c:v>
                </c:pt>
                <c:pt idx="668">
                  <c:v>3.9</c:v>
                </c:pt>
                <c:pt idx="669">
                  <c:v>2.2000000000000002</c:v>
                </c:pt>
                <c:pt idx="670">
                  <c:v>1.4</c:v>
                </c:pt>
                <c:pt idx="671">
                  <c:v>7.9</c:v>
                </c:pt>
                <c:pt idx="672">
                  <c:v>2.4</c:v>
                </c:pt>
                <c:pt idx="673">
                  <c:v>1.6</c:v>
                </c:pt>
                <c:pt idx="674">
                  <c:v>3.1</c:v>
                </c:pt>
                <c:pt idx="675">
                  <c:v>1.7</c:v>
                </c:pt>
                <c:pt idx="676">
                  <c:v>7.2</c:v>
                </c:pt>
                <c:pt idx="677">
                  <c:v>4.0999999999999996</c:v>
                </c:pt>
                <c:pt idx="678">
                  <c:v>1.4</c:v>
                </c:pt>
                <c:pt idx="679">
                  <c:v>4.4000000000000004</c:v>
                </c:pt>
                <c:pt idx="680">
                  <c:v>2.6</c:v>
                </c:pt>
                <c:pt idx="681">
                  <c:v>2.2000000000000002</c:v>
                </c:pt>
                <c:pt idx="682">
                  <c:v>3.8</c:v>
                </c:pt>
                <c:pt idx="683">
                  <c:v>1.1000000000000001</c:v>
                </c:pt>
                <c:pt idx="684">
                  <c:v>6</c:v>
                </c:pt>
                <c:pt idx="685">
                  <c:v>4.5999999999999996</c:v>
                </c:pt>
                <c:pt idx="686">
                  <c:v>5.4</c:v>
                </c:pt>
                <c:pt idx="687">
                  <c:v>3.9</c:v>
                </c:pt>
                <c:pt idx="688">
                  <c:v>5.0999999999999996</c:v>
                </c:pt>
                <c:pt idx="689">
                  <c:v>4.3</c:v>
                </c:pt>
                <c:pt idx="690">
                  <c:v>3.6</c:v>
                </c:pt>
                <c:pt idx="691">
                  <c:v>4.5999999999999996</c:v>
                </c:pt>
                <c:pt idx="692">
                  <c:v>2.6</c:v>
                </c:pt>
                <c:pt idx="693">
                  <c:v>0.9</c:v>
                </c:pt>
                <c:pt idx="694">
                  <c:v>0.5</c:v>
                </c:pt>
                <c:pt idx="695">
                  <c:v>1</c:v>
                </c:pt>
                <c:pt idx="696">
                  <c:v>1.3</c:v>
                </c:pt>
                <c:pt idx="697">
                  <c:v>0.7</c:v>
                </c:pt>
                <c:pt idx="698">
                  <c:v>2.1</c:v>
                </c:pt>
                <c:pt idx="699">
                  <c:v>3.9</c:v>
                </c:pt>
                <c:pt idx="700">
                  <c:v>8.8000000000000007</c:v>
                </c:pt>
                <c:pt idx="701">
                  <c:v>3.5</c:v>
                </c:pt>
                <c:pt idx="702">
                  <c:v>5.6</c:v>
                </c:pt>
                <c:pt idx="703">
                  <c:v>1.6</c:v>
                </c:pt>
                <c:pt idx="704">
                  <c:v>2.6</c:v>
                </c:pt>
                <c:pt idx="705">
                  <c:v>4.7</c:v>
                </c:pt>
                <c:pt idx="706">
                  <c:v>3.1</c:v>
                </c:pt>
                <c:pt idx="707">
                  <c:v>2.2000000000000002</c:v>
                </c:pt>
                <c:pt idx="708">
                  <c:v>1.3</c:v>
                </c:pt>
                <c:pt idx="709">
                  <c:v>1.5</c:v>
                </c:pt>
                <c:pt idx="710">
                  <c:v>0.8</c:v>
                </c:pt>
                <c:pt idx="711">
                  <c:v>2.2999999999999998</c:v>
                </c:pt>
                <c:pt idx="712">
                  <c:v>2.9</c:v>
                </c:pt>
                <c:pt idx="713">
                  <c:v>3.7</c:v>
                </c:pt>
                <c:pt idx="714">
                  <c:v>3.9</c:v>
                </c:pt>
                <c:pt idx="715">
                  <c:v>1</c:v>
                </c:pt>
                <c:pt idx="716">
                  <c:v>2.7</c:v>
                </c:pt>
                <c:pt idx="717">
                  <c:v>2.8</c:v>
                </c:pt>
                <c:pt idx="718">
                  <c:v>2.1</c:v>
                </c:pt>
                <c:pt idx="719">
                  <c:v>3.7</c:v>
                </c:pt>
                <c:pt idx="720">
                  <c:v>2.2999999999999998</c:v>
                </c:pt>
                <c:pt idx="721">
                  <c:v>4</c:v>
                </c:pt>
                <c:pt idx="722">
                  <c:v>5.9</c:v>
                </c:pt>
                <c:pt idx="723">
                  <c:v>1.7</c:v>
                </c:pt>
                <c:pt idx="724">
                  <c:v>0.8</c:v>
                </c:pt>
                <c:pt idx="725">
                  <c:v>0.5</c:v>
                </c:pt>
                <c:pt idx="726">
                  <c:v>2.1</c:v>
                </c:pt>
                <c:pt idx="727">
                  <c:v>1.3</c:v>
                </c:pt>
                <c:pt idx="728">
                  <c:v>1.1000000000000001</c:v>
                </c:pt>
                <c:pt idx="729">
                  <c:v>2.6</c:v>
                </c:pt>
                <c:pt idx="730">
                  <c:v>1.7</c:v>
                </c:pt>
                <c:pt idx="731">
                  <c:v>1.2</c:v>
                </c:pt>
                <c:pt idx="732">
                  <c:v>3.2</c:v>
                </c:pt>
                <c:pt idx="733">
                  <c:v>2.6</c:v>
                </c:pt>
                <c:pt idx="734">
                  <c:v>2.7</c:v>
                </c:pt>
                <c:pt idx="735">
                  <c:v>3.7</c:v>
                </c:pt>
                <c:pt idx="736">
                  <c:v>2.6</c:v>
                </c:pt>
                <c:pt idx="737">
                  <c:v>1.6</c:v>
                </c:pt>
                <c:pt idx="738">
                  <c:v>4.5999999999999996</c:v>
                </c:pt>
                <c:pt idx="739">
                  <c:v>6.3</c:v>
                </c:pt>
                <c:pt idx="740">
                  <c:v>7</c:v>
                </c:pt>
                <c:pt idx="741">
                  <c:v>8.8000000000000007</c:v>
                </c:pt>
                <c:pt idx="742">
                  <c:v>8.1</c:v>
                </c:pt>
                <c:pt idx="743">
                  <c:v>7.1</c:v>
                </c:pt>
                <c:pt idx="744">
                  <c:v>1.3</c:v>
                </c:pt>
                <c:pt idx="745">
                  <c:v>2.5</c:v>
                </c:pt>
                <c:pt idx="746">
                  <c:v>2.7</c:v>
                </c:pt>
                <c:pt idx="747">
                  <c:v>2.2999999999999998</c:v>
                </c:pt>
                <c:pt idx="748">
                  <c:v>2.2000000000000002</c:v>
                </c:pt>
                <c:pt idx="749">
                  <c:v>2.5</c:v>
                </c:pt>
                <c:pt idx="750">
                  <c:v>2.2000000000000002</c:v>
                </c:pt>
                <c:pt idx="751">
                  <c:v>1.5</c:v>
                </c:pt>
                <c:pt idx="752">
                  <c:v>2.6</c:v>
                </c:pt>
                <c:pt idx="753">
                  <c:v>5.2</c:v>
                </c:pt>
                <c:pt idx="754">
                  <c:v>1.9</c:v>
                </c:pt>
                <c:pt idx="755">
                  <c:v>0.8</c:v>
                </c:pt>
                <c:pt idx="756">
                  <c:v>1.3</c:v>
                </c:pt>
                <c:pt idx="757">
                  <c:v>1.3</c:v>
                </c:pt>
                <c:pt idx="758">
                  <c:v>1.6</c:v>
                </c:pt>
                <c:pt idx="759">
                  <c:v>3.4</c:v>
                </c:pt>
                <c:pt idx="760">
                  <c:v>6.4</c:v>
                </c:pt>
                <c:pt idx="761">
                  <c:v>2.6</c:v>
                </c:pt>
                <c:pt idx="762">
                  <c:v>0.8</c:v>
                </c:pt>
                <c:pt idx="763">
                  <c:v>2.5</c:v>
                </c:pt>
                <c:pt idx="764">
                  <c:v>4.3</c:v>
                </c:pt>
                <c:pt idx="765">
                  <c:v>4.7</c:v>
                </c:pt>
                <c:pt idx="766">
                  <c:v>6.6</c:v>
                </c:pt>
                <c:pt idx="767">
                  <c:v>4.5</c:v>
                </c:pt>
                <c:pt idx="768">
                  <c:v>4.2</c:v>
                </c:pt>
                <c:pt idx="769">
                  <c:v>4.5999999999999996</c:v>
                </c:pt>
                <c:pt idx="770">
                  <c:v>2.4</c:v>
                </c:pt>
                <c:pt idx="771">
                  <c:v>4.7</c:v>
                </c:pt>
                <c:pt idx="772">
                  <c:v>3.8</c:v>
                </c:pt>
                <c:pt idx="773">
                  <c:v>6.4</c:v>
                </c:pt>
                <c:pt idx="774">
                  <c:v>6.3</c:v>
                </c:pt>
                <c:pt idx="775">
                  <c:v>6.4</c:v>
                </c:pt>
                <c:pt idx="776">
                  <c:v>5.0999999999999996</c:v>
                </c:pt>
                <c:pt idx="777">
                  <c:v>7.9</c:v>
                </c:pt>
                <c:pt idx="778">
                  <c:v>5.5</c:v>
                </c:pt>
                <c:pt idx="779">
                  <c:v>6.2</c:v>
                </c:pt>
                <c:pt idx="780">
                  <c:v>6</c:v>
                </c:pt>
                <c:pt idx="781">
                  <c:v>6.9</c:v>
                </c:pt>
                <c:pt idx="782">
                  <c:v>2.9</c:v>
                </c:pt>
                <c:pt idx="783">
                  <c:v>3.1</c:v>
                </c:pt>
                <c:pt idx="784">
                  <c:v>2.6</c:v>
                </c:pt>
                <c:pt idx="785">
                  <c:v>3.2</c:v>
                </c:pt>
                <c:pt idx="786">
                  <c:v>4.5</c:v>
                </c:pt>
                <c:pt idx="787">
                  <c:v>2.5</c:v>
                </c:pt>
                <c:pt idx="788">
                  <c:v>2.2999999999999998</c:v>
                </c:pt>
                <c:pt idx="789">
                  <c:v>5.9</c:v>
                </c:pt>
                <c:pt idx="790">
                  <c:v>4.7</c:v>
                </c:pt>
                <c:pt idx="791">
                  <c:v>5.7</c:v>
                </c:pt>
                <c:pt idx="792">
                  <c:v>5.0999999999999996</c:v>
                </c:pt>
                <c:pt idx="793">
                  <c:v>3.9</c:v>
                </c:pt>
                <c:pt idx="794">
                  <c:v>3.9</c:v>
                </c:pt>
                <c:pt idx="795">
                  <c:v>6.2</c:v>
                </c:pt>
                <c:pt idx="796">
                  <c:v>4.2</c:v>
                </c:pt>
                <c:pt idx="797">
                  <c:v>2.7</c:v>
                </c:pt>
                <c:pt idx="798">
                  <c:v>4.3</c:v>
                </c:pt>
                <c:pt idx="799">
                  <c:v>2.2000000000000002</c:v>
                </c:pt>
                <c:pt idx="800">
                  <c:v>2.2999999999999998</c:v>
                </c:pt>
                <c:pt idx="801">
                  <c:v>1.9</c:v>
                </c:pt>
                <c:pt idx="802">
                  <c:v>2.5</c:v>
                </c:pt>
                <c:pt idx="803">
                  <c:v>6.1</c:v>
                </c:pt>
                <c:pt idx="804">
                  <c:v>3</c:v>
                </c:pt>
                <c:pt idx="805">
                  <c:v>3.8</c:v>
                </c:pt>
                <c:pt idx="806">
                  <c:v>3.2</c:v>
                </c:pt>
                <c:pt idx="807">
                  <c:v>1.6</c:v>
                </c:pt>
                <c:pt idx="808">
                  <c:v>5.0999999999999996</c:v>
                </c:pt>
                <c:pt idx="809">
                  <c:v>3</c:v>
                </c:pt>
                <c:pt idx="810">
                  <c:v>3.8</c:v>
                </c:pt>
                <c:pt idx="811">
                  <c:v>1.8</c:v>
                </c:pt>
                <c:pt idx="812">
                  <c:v>3.3</c:v>
                </c:pt>
                <c:pt idx="813">
                  <c:v>2.2000000000000002</c:v>
                </c:pt>
                <c:pt idx="814">
                  <c:v>4.4000000000000004</c:v>
                </c:pt>
                <c:pt idx="815">
                  <c:v>2.4</c:v>
                </c:pt>
                <c:pt idx="816">
                  <c:v>2.8</c:v>
                </c:pt>
                <c:pt idx="817">
                  <c:v>3.9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3.8</c:v>
                </c:pt>
                <c:pt idx="821">
                  <c:v>2.8</c:v>
                </c:pt>
                <c:pt idx="822">
                  <c:v>4.2</c:v>
                </c:pt>
                <c:pt idx="823">
                  <c:v>3.9</c:v>
                </c:pt>
                <c:pt idx="824">
                  <c:v>4.7</c:v>
                </c:pt>
                <c:pt idx="825">
                  <c:v>4.3</c:v>
                </c:pt>
                <c:pt idx="826">
                  <c:v>2.6</c:v>
                </c:pt>
                <c:pt idx="827">
                  <c:v>2.5</c:v>
                </c:pt>
                <c:pt idx="828">
                  <c:v>4.2</c:v>
                </c:pt>
                <c:pt idx="829">
                  <c:v>2.9</c:v>
                </c:pt>
                <c:pt idx="830">
                  <c:v>3.6</c:v>
                </c:pt>
                <c:pt idx="831">
                  <c:v>2.8</c:v>
                </c:pt>
                <c:pt idx="832">
                  <c:v>4.4000000000000004</c:v>
                </c:pt>
                <c:pt idx="833">
                  <c:v>3.1</c:v>
                </c:pt>
                <c:pt idx="834">
                  <c:v>2.6</c:v>
                </c:pt>
                <c:pt idx="835">
                  <c:v>4</c:v>
                </c:pt>
                <c:pt idx="836">
                  <c:v>4.5999999999999996</c:v>
                </c:pt>
                <c:pt idx="837">
                  <c:v>4.7</c:v>
                </c:pt>
                <c:pt idx="838">
                  <c:v>3.8</c:v>
                </c:pt>
                <c:pt idx="839">
                  <c:v>4.7</c:v>
                </c:pt>
                <c:pt idx="840">
                  <c:v>2.7</c:v>
                </c:pt>
                <c:pt idx="841">
                  <c:v>2.5</c:v>
                </c:pt>
                <c:pt idx="842">
                  <c:v>4.2</c:v>
                </c:pt>
                <c:pt idx="843">
                  <c:v>5</c:v>
                </c:pt>
                <c:pt idx="844">
                  <c:v>5.3</c:v>
                </c:pt>
                <c:pt idx="845">
                  <c:v>2.2999999999999998</c:v>
                </c:pt>
                <c:pt idx="846">
                  <c:v>3.9</c:v>
                </c:pt>
                <c:pt idx="847">
                  <c:v>5.8</c:v>
                </c:pt>
                <c:pt idx="848">
                  <c:v>2.6</c:v>
                </c:pt>
                <c:pt idx="849">
                  <c:v>2.2999999999999998</c:v>
                </c:pt>
                <c:pt idx="850">
                  <c:v>3.9</c:v>
                </c:pt>
                <c:pt idx="851">
                  <c:v>3</c:v>
                </c:pt>
                <c:pt idx="852">
                  <c:v>4.7</c:v>
                </c:pt>
                <c:pt idx="853">
                  <c:v>3.4</c:v>
                </c:pt>
                <c:pt idx="854">
                  <c:v>4.2</c:v>
                </c:pt>
                <c:pt idx="855">
                  <c:v>3.8</c:v>
                </c:pt>
                <c:pt idx="856">
                  <c:v>2.6</c:v>
                </c:pt>
                <c:pt idx="857">
                  <c:v>1.7</c:v>
                </c:pt>
                <c:pt idx="858">
                  <c:v>3.4</c:v>
                </c:pt>
                <c:pt idx="859">
                  <c:v>5.6</c:v>
                </c:pt>
                <c:pt idx="860">
                  <c:v>2.1</c:v>
                </c:pt>
                <c:pt idx="861">
                  <c:v>1.7</c:v>
                </c:pt>
                <c:pt idx="862">
                  <c:v>2.7</c:v>
                </c:pt>
                <c:pt idx="863">
                  <c:v>3.8</c:v>
                </c:pt>
                <c:pt idx="864">
                  <c:v>3.3</c:v>
                </c:pt>
                <c:pt idx="865">
                  <c:v>3</c:v>
                </c:pt>
                <c:pt idx="866">
                  <c:v>4.0999999999999996</c:v>
                </c:pt>
                <c:pt idx="867">
                  <c:v>3.2</c:v>
                </c:pt>
                <c:pt idx="868">
                  <c:v>3.2</c:v>
                </c:pt>
                <c:pt idx="869">
                  <c:v>2.2000000000000002</c:v>
                </c:pt>
                <c:pt idx="870">
                  <c:v>2.7</c:v>
                </c:pt>
                <c:pt idx="871">
                  <c:v>1.7</c:v>
                </c:pt>
                <c:pt idx="872">
                  <c:v>2.5</c:v>
                </c:pt>
                <c:pt idx="873">
                  <c:v>4</c:v>
                </c:pt>
                <c:pt idx="874">
                  <c:v>2.4</c:v>
                </c:pt>
                <c:pt idx="875">
                  <c:v>1.4</c:v>
                </c:pt>
                <c:pt idx="876">
                  <c:v>4.5</c:v>
                </c:pt>
                <c:pt idx="877">
                  <c:v>2.5</c:v>
                </c:pt>
                <c:pt idx="878">
                  <c:v>3.4</c:v>
                </c:pt>
                <c:pt idx="879">
                  <c:v>4.3</c:v>
                </c:pt>
                <c:pt idx="880">
                  <c:v>4.5</c:v>
                </c:pt>
                <c:pt idx="881">
                  <c:v>2.2000000000000002</c:v>
                </c:pt>
                <c:pt idx="882">
                  <c:v>2.2999999999999998</c:v>
                </c:pt>
                <c:pt idx="883">
                  <c:v>2.4</c:v>
                </c:pt>
                <c:pt idx="884">
                  <c:v>3.2</c:v>
                </c:pt>
                <c:pt idx="885">
                  <c:v>2.6</c:v>
                </c:pt>
                <c:pt idx="886">
                  <c:v>2.4</c:v>
                </c:pt>
                <c:pt idx="887">
                  <c:v>3.2</c:v>
                </c:pt>
                <c:pt idx="888">
                  <c:v>3.1</c:v>
                </c:pt>
                <c:pt idx="889">
                  <c:v>2.1</c:v>
                </c:pt>
                <c:pt idx="890">
                  <c:v>3.6</c:v>
                </c:pt>
                <c:pt idx="891">
                  <c:v>2.9</c:v>
                </c:pt>
                <c:pt idx="892">
                  <c:v>2.7</c:v>
                </c:pt>
                <c:pt idx="893">
                  <c:v>4</c:v>
                </c:pt>
                <c:pt idx="894">
                  <c:v>5</c:v>
                </c:pt>
                <c:pt idx="895">
                  <c:v>3.2</c:v>
                </c:pt>
                <c:pt idx="896">
                  <c:v>3.6</c:v>
                </c:pt>
                <c:pt idx="897">
                  <c:v>2.4</c:v>
                </c:pt>
                <c:pt idx="898">
                  <c:v>3</c:v>
                </c:pt>
                <c:pt idx="899">
                  <c:v>2.7</c:v>
                </c:pt>
                <c:pt idx="900">
                  <c:v>3.7</c:v>
                </c:pt>
                <c:pt idx="901">
                  <c:v>3.4</c:v>
                </c:pt>
                <c:pt idx="902">
                  <c:v>3.6</c:v>
                </c:pt>
                <c:pt idx="903">
                  <c:v>2.7</c:v>
                </c:pt>
                <c:pt idx="904">
                  <c:v>2.5</c:v>
                </c:pt>
                <c:pt idx="905">
                  <c:v>2.5</c:v>
                </c:pt>
                <c:pt idx="906">
                  <c:v>2.4</c:v>
                </c:pt>
                <c:pt idx="907">
                  <c:v>4.0999999999999996</c:v>
                </c:pt>
                <c:pt idx="908">
                  <c:v>4.5</c:v>
                </c:pt>
                <c:pt idx="909">
                  <c:v>4.3</c:v>
                </c:pt>
                <c:pt idx="910">
                  <c:v>3.2</c:v>
                </c:pt>
                <c:pt idx="911">
                  <c:v>4.4000000000000004</c:v>
                </c:pt>
                <c:pt idx="912">
                  <c:v>3.5</c:v>
                </c:pt>
                <c:pt idx="913">
                  <c:v>3.6</c:v>
                </c:pt>
                <c:pt idx="914">
                  <c:v>3.1</c:v>
                </c:pt>
                <c:pt idx="915">
                  <c:v>3.6</c:v>
                </c:pt>
                <c:pt idx="916">
                  <c:v>2.2000000000000002</c:v>
                </c:pt>
                <c:pt idx="917">
                  <c:v>3</c:v>
                </c:pt>
                <c:pt idx="918">
                  <c:v>4.0999999999999996</c:v>
                </c:pt>
                <c:pt idx="919">
                  <c:v>3.5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2.6</c:v>
                </c:pt>
                <c:pt idx="925">
                  <c:v>2.8</c:v>
                </c:pt>
                <c:pt idx="926">
                  <c:v>2.2999999999999998</c:v>
                </c:pt>
                <c:pt idx="927">
                  <c:v>2.4</c:v>
                </c:pt>
                <c:pt idx="928">
                  <c:v>3.7</c:v>
                </c:pt>
                <c:pt idx="929">
                  <c:v>2.8</c:v>
                </c:pt>
                <c:pt idx="930">
                  <c:v>5.4</c:v>
                </c:pt>
                <c:pt idx="931">
                  <c:v>2.8</c:v>
                </c:pt>
                <c:pt idx="932">
                  <c:v>2.2000000000000002</c:v>
                </c:pt>
                <c:pt idx="933">
                  <c:v>1.1000000000000001</c:v>
                </c:pt>
                <c:pt idx="934">
                  <c:v>3.3</c:v>
                </c:pt>
                <c:pt idx="935">
                  <c:v>4.7</c:v>
                </c:pt>
                <c:pt idx="936">
                  <c:v>2.7</c:v>
                </c:pt>
                <c:pt idx="937">
                  <c:v>3.6</c:v>
                </c:pt>
                <c:pt idx="938">
                  <c:v>4.0999999999999996</c:v>
                </c:pt>
                <c:pt idx="939">
                  <c:v>3.7</c:v>
                </c:pt>
                <c:pt idx="940">
                  <c:v>2.8</c:v>
                </c:pt>
                <c:pt idx="941">
                  <c:v>3.4</c:v>
                </c:pt>
                <c:pt idx="942">
                  <c:v>4.0999999999999996</c:v>
                </c:pt>
                <c:pt idx="943">
                  <c:v>3.3</c:v>
                </c:pt>
                <c:pt idx="944">
                  <c:v>1.7</c:v>
                </c:pt>
                <c:pt idx="945">
                  <c:v>2.6</c:v>
                </c:pt>
                <c:pt idx="946">
                  <c:v>2.6</c:v>
                </c:pt>
                <c:pt idx="947">
                  <c:v>2.7</c:v>
                </c:pt>
                <c:pt idx="948">
                  <c:v>2.2000000000000002</c:v>
                </c:pt>
                <c:pt idx="949">
                  <c:v>2.4</c:v>
                </c:pt>
                <c:pt idx="950">
                  <c:v>2.9</c:v>
                </c:pt>
                <c:pt idx="951">
                  <c:v>4.0999999999999996</c:v>
                </c:pt>
                <c:pt idx="952">
                  <c:v>3.4</c:v>
                </c:pt>
                <c:pt idx="953">
                  <c:v>2.6</c:v>
                </c:pt>
                <c:pt idx="954">
                  <c:v>3.1</c:v>
                </c:pt>
                <c:pt idx="955">
                  <c:v>2.7</c:v>
                </c:pt>
                <c:pt idx="956">
                  <c:v>0.6</c:v>
                </c:pt>
                <c:pt idx="957">
                  <c:v>1.5</c:v>
                </c:pt>
                <c:pt idx="958">
                  <c:v>2.2000000000000002</c:v>
                </c:pt>
                <c:pt idx="959">
                  <c:v>2.8</c:v>
                </c:pt>
                <c:pt idx="960">
                  <c:v>3.3</c:v>
                </c:pt>
                <c:pt idx="961">
                  <c:v>2.4</c:v>
                </c:pt>
                <c:pt idx="962">
                  <c:v>3.6</c:v>
                </c:pt>
                <c:pt idx="963">
                  <c:v>1.7</c:v>
                </c:pt>
                <c:pt idx="964">
                  <c:v>2.9</c:v>
                </c:pt>
                <c:pt idx="965">
                  <c:v>2</c:v>
                </c:pt>
                <c:pt idx="966">
                  <c:v>2.2999999999999998</c:v>
                </c:pt>
                <c:pt idx="967">
                  <c:v>2</c:v>
                </c:pt>
                <c:pt idx="968">
                  <c:v>1.8</c:v>
                </c:pt>
                <c:pt idx="969">
                  <c:v>1.6</c:v>
                </c:pt>
                <c:pt idx="970">
                  <c:v>2.2999999999999998</c:v>
                </c:pt>
                <c:pt idx="971">
                  <c:v>3.4</c:v>
                </c:pt>
                <c:pt idx="972">
                  <c:v>2.2000000000000002</c:v>
                </c:pt>
                <c:pt idx="973">
                  <c:v>1.9</c:v>
                </c:pt>
                <c:pt idx="974">
                  <c:v>2.5</c:v>
                </c:pt>
                <c:pt idx="975">
                  <c:v>4.3</c:v>
                </c:pt>
                <c:pt idx="976">
                  <c:v>2.7</c:v>
                </c:pt>
                <c:pt idx="977">
                  <c:v>3.1</c:v>
                </c:pt>
                <c:pt idx="978">
                  <c:v>6.5</c:v>
                </c:pt>
                <c:pt idx="979">
                  <c:v>2.9</c:v>
                </c:pt>
                <c:pt idx="980">
                  <c:v>2.1</c:v>
                </c:pt>
                <c:pt idx="981">
                  <c:v>2.8</c:v>
                </c:pt>
                <c:pt idx="982">
                  <c:v>2.2999999999999998</c:v>
                </c:pt>
                <c:pt idx="983">
                  <c:v>3.9</c:v>
                </c:pt>
                <c:pt idx="984">
                  <c:v>5.3</c:v>
                </c:pt>
                <c:pt idx="985">
                  <c:v>5.9</c:v>
                </c:pt>
                <c:pt idx="986">
                  <c:v>4.2</c:v>
                </c:pt>
                <c:pt idx="987">
                  <c:v>1.8</c:v>
                </c:pt>
                <c:pt idx="988">
                  <c:v>1.2</c:v>
                </c:pt>
                <c:pt idx="989">
                  <c:v>2.8</c:v>
                </c:pt>
                <c:pt idx="990">
                  <c:v>2.2999999999999998</c:v>
                </c:pt>
                <c:pt idx="991">
                  <c:v>3.1</c:v>
                </c:pt>
                <c:pt idx="992">
                  <c:v>2.8</c:v>
                </c:pt>
                <c:pt idx="993">
                  <c:v>4.4000000000000004</c:v>
                </c:pt>
                <c:pt idx="994">
                  <c:v>3</c:v>
                </c:pt>
                <c:pt idx="995">
                  <c:v>2.1</c:v>
                </c:pt>
                <c:pt idx="996">
                  <c:v>2.5</c:v>
                </c:pt>
                <c:pt idx="997">
                  <c:v>2.7</c:v>
                </c:pt>
                <c:pt idx="998">
                  <c:v>2.5</c:v>
                </c:pt>
                <c:pt idx="999">
                  <c:v>3.3</c:v>
                </c:pt>
                <c:pt idx="1000">
                  <c:v>3.2</c:v>
                </c:pt>
                <c:pt idx="1001">
                  <c:v>2</c:v>
                </c:pt>
                <c:pt idx="1002">
                  <c:v>3.5</c:v>
                </c:pt>
                <c:pt idx="1003">
                  <c:v>2.6</c:v>
                </c:pt>
                <c:pt idx="1004">
                  <c:v>2.1</c:v>
                </c:pt>
                <c:pt idx="1005">
                  <c:v>2</c:v>
                </c:pt>
                <c:pt idx="1006">
                  <c:v>1</c:v>
                </c:pt>
                <c:pt idx="1007">
                  <c:v>1.2</c:v>
                </c:pt>
                <c:pt idx="1008">
                  <c:v>1.4</c:v>
                </c:pt>
                <c:pt idx="1009">
                  <c:v>2.5</c:v>
                </c:pt>
                <c:pt idx="1010">
                  <c:v>1</c:v>
                </c:pt>
                <c:pt idx="1011">
                  <c:v>1.8</c:v>
                </c:pt>
                <c:pt idx="1012">
                  <c:v>1</c:v>
                </c:pt>
                <c:pt idx="1013">
                  <c:v>3.8</c:v>
                </c:pt>
                <c:pt idx="1014">
                  <c:v>3.5</c:v>
                </c:pt>
                <c:pt idx="1015">
                  <c:v>2.1</c:v>
                </c:pt>
                <c:pt idx="1016">
                  <c:v>3.1</c:v>
                </c:pt>
                <c:pt idx="1017">
                  <c:v>2.2000000000000002</c:v>
                </c:pt>
                <c:pt idx="1018">
                  <c:v>4.7</c:v>
                </c:pt>
                <c:pt idx="1019">
                  <c:v>3.3</c:v>
                </c:pt>
                <c:pt idx="1020">
                  <c:v>3</c:v>
                </c:pt>
                <c:pt idx="1021">
                  <c:v>1.9</c:v>
                </c:pt>
                <c:pt idx="1022">
                  <c:v>3.2</c:v>
                </c:pt>
                <c:pt idx="1023">
                  <c:v>3.1</c:v>
                </c:pt>
                <c:pt idx="1024">
                  <c:v>4.7</c:v>
                </c:pt>
                <c:pt idx="1025">
                  <c:v>5</c:v>
                </c:pt>
                <c:pt idx="1026">
                  <c:v>4.5999999999999996</c:v>
                </c:pt>
                <c:pt idx="1027">
                  <c:v>3.2</c:v>
                </c:pt>
                <c:pt idx="1028">
                  <c:v>5.4</c:v>
                </c:pt>
                <c:pt idx="1029">
                  <c:v>5</c:v>
                </c:pt>
                <c:pt idx="1030">
                  <c:v>2.4</c:v>
                </c:pt>
                <c:pt idx="1031">
                  <c:v>3.9</c:v>
                </c:pt>
                <c:pt idx="1032">
                  <c:v>3.1</c:v>
                </c:pt>
                <c:pt idx="1033">
                  <c:v>3.2</c:v>
                </c:pt>
                <c:pt idx="1034">
                  <c:v>2</c:v>
                </c:pt>
                <c:pt idx="1035">
                  <c:v>1.2</c:v>
                </c:pt>
                <c:pt idx="1036">
                  <c:v>2.9</c:v>
                </c:pt>
                <c:pt idx="1037">
                  <c:v>4.8</c:v>
                </c:pt>
                <c:pt idx="1038">
                  <c:v>3.3</c:v>
                </c:pt>
                <c:pt idx="1039">
                  <c:v>2.1</c:v>
                </c:pt>
                <c:pt idx="1040">
                  <c:v>6.7</c:v>
                </c:pt>
                <c:pt idx="1041">
                  <c:v>2.2999999999999998</c:v>
                </c:pt>
                <c:pt idx="1042">
                  <c:v>0.8</c:v>
                </c:pt>
                <c:pt idx="1043">
                  <c:v>3</c:v>
                </c:pt>
                <c:pt idx="1044">
                  <c:v>3.9</c:v>
                </c:pt>
                <c:pt idx="1045">
                  <c:v>7.7</c:v>
                </c:pt>
                <c:pt idx="1046">
                  <c:v>7.6</c:v>
                </c:pt>
                <c:pt idx="1047">
                  <c:v>4.7</c:v>
                </c:pt>
                <c:pt idx="1048">
                  <c:v>4.5</c:v>
                </c:pt>
                <c:pt idx="1049">
                  <c:v>4.2</c:v>
                </c:pt>
                <c:pt idx="1050">
                  <c:v>4.2</c:v>
                </c:pt>
                <c:pt idx="1051">
                  <c:v>1.9</c:v>
                </c:pt>
                <c:pt idx="1052">
                  <c:v>0.9</c:v>
                </c:pt>
                <c:pt idx="1053">
                  <c:v>1.9</c:v>
                </c:pt>
                <c:pt idx="1054">
                  <c:v>2.1</c:v>
                </c:pt>
                <c:pt idx="1055">
                  <c:v>4.7</c:v>
                </c:pt>
                <c:pt idx="1056">
                  <c:v>4.7</c:v>
                </c:pt>
                <c:pt idx="1057">
                  <c:v>5.0999999999999996</c:v>
                </c:pt>
                <c:pt idx="1058">
                  <c:v>3.8</c:v>
                </c:pt>
                <c:pt idx="1059">
                  <c:v>4.5</c:v>
                </c:pt>
                <c:pt idx="1060">
                  <c:v>3.9</c:v>
                </c:pt>
                <c:pt idx="1061">
                  <c:v>6.6</c:v>
                </c:pt>
                <c:pt idx="1062">
                  <c:v>5.8</c:v>
                </c:pt>
                <c:pt idx="1063">
                  <c:v>5.3</c:v>
                </c:pt>
                <c:pt idx="1064">
                  <c:v>4.4000000000000004</c:v>
                </c:pt>
                <c:pt idx="1065">
                  <c:v>2.2000000000000002</c:v>
                </c:pt>
                <c:pt idx="1066">
                  <c:v>5.7</c:v>
                </c:pt>
                <c:pt idx="1067">
                  <c:v>3.6</c:v>
                </c:pt>
                <c:pt idx="1068">
                  <c:v>1.1000000000000001</c:v>
                </c:pt>
                <c:pt idx="1069">
                  <c:v>3.1</c:v>
                </c:pt>
                <c:pt idx="1070">
                  <c:v>3.6</c:v>
                </c:pt>
                <c:pt idx="1071">
                  <c:v>2.8</c:v>
                </c:pt>
                <c:pt idx="1072">
                  <c:v>4.2</c:v>
                </c:pt>
                <c:pt idx="1073">
                  <c:v>5.0999999999999996</c:v>
                </c:pt>
                <c:pt idx="1074">
                  <c:v>6.7</c:v>
                </c:pt>
                <c:pt idx="1075">
                  <c:v>6.4</c:v>
                </c:pt>
                <c:pt idx="1076">
                  <c:v>3.7</c:v>
                </c:pt>
                <c:pt idx="1077">
                  <c:v>1.1000000000000001</c:v>
                </c:pt>
                <c:pt idx="1078">
                  <c:v>3.5</c:v>
                </c:pt>
                <c:pt idx="1079">
                  <c:v>5.9</c:v>
                </c:pt>
                <c:pt idx="1080">
                  <c:v>4</c:v>
                </c:pt>
                <c:pt idx="1081">
                  <c:v>1.6</c:v>
                </c:pt>
                <c:pt idx="1082">
                  <c:v>3.1</c:v>
                </c:pt>
                <c:pt idx="1083">
                  <c:v>4.3</c:v>
                </c:pt>
                <c:pt idx="1084">
                  <c:v>5.5</c:v>
                </c:pt>
                <c:pt idx="1085">
                  <c:v>5.2</c:v>
                </c:pt>
                <c:pt idx="1086">
                  <c:v>1.5</c:v>
                </c:pt>
                <c:pt idx="1087">
                  <c:v>3.8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1.2</c:v>
                </c:pt>
                <c:pt idx="1091">
                  <c:v>4.9000000000000004</c:v>
                </c:pt>
                <c:pt idx="1092">
                  <c:v>1.8</c:v>
                </c:pt>
                <c:pt idx="1093">
                  <c:v>4.3</c:v>
                </c:pt>
                <c:pt idx="1094">
                  <c:v>3.6</c:v>
                </c:pt>
                <c:pt idx="1095">
                  <c:v>3</c:v>
                </c:pt>
                <c:pt idx="1096">
                  <c:v>1.2</c:v>
                </c:pt>
                <c:pt idx="1097">
                  <c:v>2.2999999999999998</c:v>
                </c:pt>
                <c:pt idx="1098">
                  <c:v>1.7</c:v>
                </c:pt>
                <c:pt idx="1099">
                  <c:v>4.5</c:v>
                </c:pt>
                <c:pt idx="1100">
                  <c:v>6.4</c:v>
                </c:pt>
                <c:pt idx="1101">
                  <c:v>1.3</c:v>
                </c:pt>
                <c:pt idx="1102">
                  <c:v>1.6</c:v>
                </c:pt>
                <c:pt idx="1103">
                  <c:v>2.6</c:v>
                </c:pt>
                <c:pt idx="1104">
                  <c:v>0.6</c:v>
                </c:pt>
                <c:pt idx="1105">
                  <c:v>0.5</c:v>
                </c:pt>
                <c:pt idx="1106">
                  <c:v>1.1000000000000001</c:v>
                </c:pt>
                <c:pt idx="1107">
                  <c:v>1.6</c:v>
                </c:pt>
                <c:pt idx="1108">
                  <c:v>2.7</c:v>
                </c:pt>
                <c:pt idx="1109">
                  <c:v>2.8</c:v>
                </c:pt>
                <c:pt idx="1110">
                  <c:v>3.2</c:v>
                </c:pt>
                <c:pt idx="1111">
                  <c:v>4.5</c:v>
                </c:pt>
                <c:pt idx="1112">
                  <c:v>2.8</c:v>
                </c:pt>
                <c:pt idx="1113">
                  <c:v>6.6</c:v>
                </c:pt>
                <c:pt idx="1114">
                  <c:v>2.8</c:v>
                </c:pt>
                <c:pt idx="1115">
                  <c:v>3</c:v>
                </c:pt>
                <c:pt idx="1116">
                  <c:v>1.3</c:v>
                </c:pt>
                <c:pt idx="1117">
                  <c:v>1.3</c:v>
                </c:pt>
                <c:pt idx="1118">
                  <c:v>2.6</c:v>
                </c:pt>
                <c:pt idx="1119">
                  <c:v>3.3</c:v>
                </c:pt>
                <c:pt idx="1120">
                  <c:v>1.4</c:v>
                </c:pt>
                <c:pt idx="1121">
                  <c:v>2.2000000000000002</c:v>
                </c:pt>
                <c:pt idx="1122">
                  <c:v>2</c:v>
                </c:pt>
                <c:pt idx="1123">
                  <c:v>1.8</c:v>
                </c:pt>
                <c:pt idx="1124">
                  <c:v>2.9</c:v>
                </c:pt>
                <c:pt idx="1125">
                  <c:v>0.8</c:v>
                </c:pt>
                <c:pt idx="1126">
                  <c:v>1.9</c:v>
                </c:pt>
                <c:pt idx="1127">
                  <c:v>2.6</c:v>
                </c:pt>
                <c:pt idx="1128">
                  <c:v>4</c:v>
                </c:pt>
                <c:pt idx="1129">
                  <c:v>1.9</c:v>
                </c:pt>
                <c:pt idx="1130">
                  <c:v>1.7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4.5999999999999996</c:v>
                </c:pt>
                <c:pt idx="1134">
                  <c:v>3.9</c:v>
                </c:pt>
                <c:pt idx="1135">
                  <c:v>2.5</c:v>
                </c:pt>
                <c:pt idx="1136">
                  <c:v>4</c:v>
                </c:pt>
                <c:pt idx="1137">
                  <c:v>1</c:v>
                </c:pt>
                <c:pt idx="1138">
                  <c:v>2.1</c:v>
                </c:pt>
                <c:pt idx="1139">
                  <c:v>1.7</c:v>
                </c:pt>
                <c:pt idx="1140">
                  <c:v>2.9</c:v>
                </c:pt>
                <c:pt idx="1141">
                  <c:v>4.8</c:v>
                </c:pt>
                <c:pt idx="1142">
                  <c:v>6.6</c:v>
                </c:pt>
                <c:pt idx="1143">
                  <c:v>4</c:v>
                </c:pt>
                <c:pt idx="1144">
                  <c:v>2.6</c:v>
                </c:pt>
                <c:pt idx="1145">
                  <c:v>2.2000000000000002</c:v>
                </c:pt>
                <c:pt idx="1146">
                  <c:v>0.9</c:v>
                </c:pt>
                <c:pt idx="1147">
                  <c:v>4.5</c:v>
                </c:pt>
                <c:pt idx="1148">
                  <c:v>4.2</c:v>
                </c:pt>
                <c:pt idx="1149">
                  <c:v>1.4</c:v>
                </c:pt>
                <c:pt idx="1150">
                  <c:v>1.5</c:v>
                </c:pt>
                <c:pt idx="1151">
                  <c:v>1</c:v>
                </c:pt>
                <c:pt idx="1152">
                  <c:v>1.4</c:v>
                </c:pt>
                <c:pt idx="1153">
                  <c:v>4</c:v>
                </c:pt>
                <c:pt idx="1154">
                  <c:v>5.0999999999999996</c:v>
                </c:pt>
                <c:pt idx="1155">
                  <c:v>2.2000000000000002</c:v>
                </c:pt>
                <c:pt idx="1156">
                  <c:v>4.8</c:v>
                </c:pt>
                <c:pt idx="1157">
                  <c:v>2.1</c:v>
                </c:pt>
                <c:pt idx="1158">
                  <c:v>1.8</c:v>
                </c:pt>
                <c:pt idx="1159">
                  <c:v>1.3</c:v>
                </c:pt>
                <c:pt idx="1160">
                  <c:v>1.4</c:v>
                </c:pt>
                <c:pt idx="1161">
                  <c:v>2.7</c:v>
                </c:pt>
                <c:pt idx="1162">
                  <c:v>1.7</c:v>
                </c:pt>
                <c:pt idx="1163">
                  <c:v>1.8</c:v>
                </c:pt>
                <c:pt idx="1164">
                  <c:v>2.6</c:v>
                </c:pt>
                <c:pt idx="1165">
                  <c:v>3.1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3.8</c:v>
                </c:pt>
                <c:pt idx="1169">
                  <c:v>4.2</c:v>
                </c:pt>
                <c:pt idx="1170">
                  <c:v>3</c:v>
                </c:pt>
                <c:pt idx="1171">
                  <c:v>2.6</c:v>
                </c:pt>
                <c:pt idx="1172">
                  <c:v>2.5</c:v>
                </c:pt>
                <c:pt idx="1173">
                  <c:v>1.9</c:v>
                </c:pt>
                <c:pt idx="1174">
                  <c:v>1.9</c:v>
                </c:pt>
                <c:pt idx="1175">
                  <c:v>4.7</c:v>
                </c:pt>
                <c:pt idx="1176">
                  <c:v>2.2999999999999998</c:v>
                </c:pt>
                <c:pt idx="1177">
                  <c:v>2.8</c:v>
                </c:pt>
                <c:pt idx="1178">
                  <c:v>3.9</c:v>
                </c:pt>
                <c:pt idx="1179">
                  <c:v>4.4000000000000004</c:v>
                </c:pt>
                <c:pt idx="1180">
                  <c:v>2.2000000000000002</c:v>
                </c:pt>
                <c:pt idx="1181">
                  <c:v>4</c:v>
                </c:pt>
                <c:pt idx="1182">
                  <c:v>5.7</c:v>
                </c:pt>
                <c:pt idx="1183">
                  <c:v>3</c:v>
                </c:pt>
                <c:pt idx="1184">
                  <c:v>2.9</c:v>
                </c:pt>
                <c:pt idx="1185">
                  <c:v>4.2</c:v>
                </c:pt>
                <c:pt idx="1186">
                  <c:v>3.2</c:v>
                </c:pt>
                <c:pt idx="1187">
                  <c:v>2.4</c:v>
                </c:pt>
                <c:pt idx="1188">
                  <c:v>3.6</c:v>
                </c:pt>
                <c:pt idx="1189">
                  <c:v>1.7</c:v>
                </c:pt>
                <c:pt idx="1190">
                  <c:v>2.4</c:v>
                </c:pt>
                <c:pt idx="1191">
                  <c:v>3.5</c:v>
                </c:pt>
                <c:pt idx="1192">
                  <c:v>3.9</c:v>
                </c:pt>
                <c:pt idx="1193">
                  <c:v>1.7</c:v>
                </c:pt>
                <c:pt idx="1194">
                  <c:v>2.2999999999999998</c:v>
                </c:pt>
                <c:pt idx="1195">
                  <c:v>4.5999999999999996</c:v>
                </c:pt>
                <c:pt idx="1196">
                  <c:v>6.5</c:v>
                </c:pt>
                <c:pt idx="1197">
                  <c:v>3.6</c:v>
                </c:pt>
                <c:pt idx="1198">
                  <c:v>3.6</c:v>
                </c:pt>
                <c:pt idx="1199">
                  <c:v>3.3</c:v>
                </c:pt>
                <c:pt idx="1200">
                  <c:v>2.4</c:v>
                </c:pt>
                <c:pt idx="1201">
                  <c:v>3.1</c:v>
                </c:pt>
                <c:pt idx="1202">
                  <c:v>3.6</c:v>
                </c:pt>
                <c:pt idx="1203">
                  <c:v>3.9</c:v>
                </c:pt>
                <c:pt idx="1204">
                  <c:v>3.6</c:v>
                </c:pt>
                <c:pt idx="1205">
                  <c:v>2.6</c:v>
                </c:pt>
                <c:pt idx="1206">
                  <c:v>3.4</c:v>
                </c:pt>
                <c:pt idx="1207">
                  <c:v>2.2999999999999998</c:v>
                </c:pt>
                <c:pt idx="1208">
                  <c:v>4.0999999999999996</c:v>
                </c:pt>
                <c:pt idx="1209">
                  <c:v>5</c:v>
                </c:pt>
                <c:pt idx="1210">
                  <c:v>3</c:v>
                </c:pt>
                <c:pt idx="1211">
                  <c:v>2.7</c:v>
                </c:pt>
                <c:pt idx="1212">
                  <c:v>2.2999999999999998</c:v>
                </c:pt>
                <c:pt idx="1213">
                  <c:v>4.3</c:v>
                </c:pt>
                <c:pt idx="1214">
                  <c:v>4.7</c:v>
                </c:pt>
                <c:pt idx="1215">
                  <c:v>2.1</c:v>
                </c:pt>
                <c:pt idx="1216">
                  <c:v>3.7</c:v>
                </c:pt>
                <c:pt idx="1217">
                  <c:v>3.7</c:v>
                </c:pt>
                <c:pt idx="1218">
                  <c:v>2.6</c:v>
                </c:pt>
                <c:pt idx="1219">
                  <c:v>5.2</c:v>
                </c:pt>
                <c:pt idx="1220">
                  <c:v>5.0999999999999996</c:v>
                </c:pt>
                <c:pt idx="1221">
                  <c:v>2.6</c:v>
                </c:pt>
                <c:pt idx="1222">
                  <c:v>3</c:v>
                </c:pt>
                <c:pt idx="1223">
                  <c:v>3</c:v>
                </c:pt>
                <c:pt idx="1224">
                  <c:v>2.6</c:v>
                </c:pt>
                <c:pt idx="1225">
                  <c:v>2.8</c:v>
                </c:pt>
                <c:pt idx="1226">
                  <c:v>2.5</c:v>
                </c:pt>
                <c:pt idx="1227">
                  <c:v>3.3</c:v>
                </c:pt>
                <c:pt idx="1228">
                  <c:v>2.8</c:v>
                </c:pt>
                <c:pt idx="1229">
                  <c:v>2</c:v>
                </c:pt>
                <c:pt idx="1230">
                  <c:v>2.8</c:v>
                </c:pt>
                <c:pt idx="1231">
                  <c:v>3</c:v>
                </c:pt>
                <c:pt idx="1232">
                  <c:v>2.1</c:v>
                </c:pt>
                <c:pt idx="1233">
                  <c:v>3</c:v>
                </c:pt>
                <c:pt idx="1234">
                  <c:v>2.6</c:v>
                </c:pt>
                <c:pt idx="1235">
                  <c:v>1.8</c:v>
                </c:pt>
                <c:pt idx="1236">
                  <c:v>2.1</c:v>
                </c:pt>
                <c:pt idx="1237">
                  <c:v>3.7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2.1</c:v>
                </c:pt>
                <c:pt idx="1242">
                  <c:v>1.8</c:v>
                </c:pt>
                <c:pt idx="1243">
                  <c:v>2.1</c:v>
                </c:pt>
                <c:pt idx="1244">
                  <c:v>2.5</c:v>
                </c:pt>
                <c:pt idx="1245">
                  <c:v>2.5</c:v>
                </c:pt>
                <c:pt idx="1246">
                  <c:v>2.2000000000000002</c:v>
                </c:pt>
                <c:pt idx="1247">
                  <c:v>3.4</c:v>
                </c:pt>
                <c:pt idx="1248">
                  <c:v>5</c:v>
                </c:pt>
                <c:pt idx="1249">
                  <c:v>3</c:v>
                </c:pt>
                <c:pt idx="1250">
                  <c:v>3.9</c:v>
                </c:pt>
                <c:pt idx="1251">
                  <c:v>4.3</c:v>
                </c:pt>
                <c:pt idx="1252">
                  <c:v>2.6</c:v>
                </c:pt>
                <c:pt idx="1253">
                  <c:v>3.2</c:v>
                </c:pt>
                <c:pt idx="1254">
                  <c:v>3.5</c:v>
                </c:pt>
                <c:pt idx="1255">
                  <c:v>2.7</c:v>
                </c:pt>
                <c:pt idx="1256">
                  <c:v>3</c:v>
                </c:pt>
                <c:pt idx="1257">
                  <c:v>3.5</c:v>
                </c:pt>
                <c:pt idx="1258">
                  <c:v>2.2999999999999998</c:v>
                </c:pt>
                <c:pt idx="1259">
                  <c:v>2.6</c:v>
                </c:pt>
                <c:pt idx="1260">
                  <c:v>3.7</c:v>
                </c:pt>
                <c:pt idx="1261">
                  <c:v>3.5</c:v>
                </c:pt>
                <c:pt idx="1262">
                  <c:v>3</c:v>
                </c:pt>
                <c:pt idx="1263">
                  <c:v>3.1</c:v>
                </c:pt>
                <c:pt idx="1264">
                  <c:v>3</c:v>
                </c:pt>
                <c:pt idx="1265">
                  <c:v>3.2</c:v>
                </c:pt>
                <c:pt idx="1266">
                  <c:v>4.3</c:v>
                </c:pt>
                <c:pt idx="1267">
                  <c:v>3.4</c:v>
                </c:pt>
                <c:pt idx="1268">
                  <c:v>2.4</c:v>
                </c:pt>
                <c:pt idx="1269">
                  <c:v>2.4</c:v>
                </c:pt>
                <c:pt idx="1270">
                  <c:v>2.6</c:v>
                </c:pt>
                <c:pt idx="1271">
                  <c:v>3</c:v>
                </c:pt>
                <c:pt idx="1272">
                  <c:v>4.7</c:v>
                </c:pt>
                <c:pt idx="1273">
                  <c:v>3.9</c:v>
                </c:pt>
                <c:pt idx="1274">
                  <c:v>2.1</c:v>
                </c:pt>
                <c:pt idx="1275">
                  <c:v>2.7</c:v>
                </c:pt>
                <c:pt idx="1276">
                  <c:v>3.4</c:v>
                </c:pt>
                <c:pt idx="1277">
                  <c:v>4.3</c:v>
                </c:pt>
                <c:pt idx="1278">
                  <c:v>3.4</c:v>
                </c:pt>
                <c:pt idx="1279">
                  <c:v>2.6</c:v>
                </c:pt>
                <c:pt idx="1280">
                  <c:v>2.9</c:v>
                </c:pt>
                <c:pt idx="1281">
                  <c:v>2.1</c:v>
                </c:pt>
                <c:pt idx="1282">
                  <c:v>3.2</c:v>
                </c:pt>
                <c:pt idx="1283">
                  <c:v>2.4</c:v>
                </c:pt>
                <c:pt idx="1284">
                  <c:v>1.9</c:v>
                </c:pt>
                <c:pt idx="1285">
                  <c:v>3.4</c:v>
                </c:pt>
                <c:pt idx="1286">
                  <c:v>3.7</c:v>
                </c:pt>
                <c:pt idx="1287">
                  <c:v>3</c:v>
                </c:pt>
                <c:pt idx="1288">
                  <c:v>2.2000000000000002</c:v>
                </c:pt>
                <c:pt idx="1289">
                  <c:v>3.1</c:v>
                </c:pt>
                <c:pt idx="1290">
                  <c:v>3.3</c:v>
                </c:pt>
                <c:pt idx="1291">
                  <c:v>3.2</c:v>
                </c:pt>
                <c:pt idx="1292">
                  <c:v>2.8</c:v>
                </c:pt>
                <c:pt idx="1293">
                  <c:v>3.3</c:v>
                </c:pt>
                <c:pt idx="1294">
                  <c:v>3.4</c:v>
                </c:pt>
                <c:pt idx="1295">
                  <c:v>3.3</c:v>
                </c:pt>
                <c:pt idx="1296">
                  <c:v>3.9</c:v>
                </c:pt>
                <c:pt idx="1297">
                  <c:v>2.4</c:v>
                </c:pt>
                <c:pt idx="1298">
                  <c:v>2.8</c:v>
                </c:pt>
                <c:pt idx="1299">
                  <c:v>1.9</c:v>
                </c:pt>
                <c:pt idx="1300">
                  <c:v>3.8</c:v>
                </c:pt>
                <c:pt idx="1301">
                  <c:v>2.4</c:v>
                </c:pt>
                <c:pt idx="1302">
                  <c:v>2.6</c:v>
                </c:pt>
                <c:pt idx="1303">
                  <c:v>1.9</c:v>
                </c:pt>
                <c:pt idx="1304">
                  <c:v>3.4</c:v>
                </c:pt>
                <c:pt idx="1305">
                  <c:v>3.8</c:v>
                </c:pt>
                <c:pt idx="1306">
                  <c:v>3.5</c:v>
                </c:pt>
                <c:pt idx="1307">
                  <c:v>2.6</c:v>
                </c:pt>
                <c:pt idx="1308">
                  <c:v>3.1</c:v>
                </c:pt>
                <c:pt idx="1309">
                  <c:v>2</c:v>
                </c:pt>
                <c:pt idx="1310">
                  <c:v>2.2999999999999998</c:v>
                </c:pt>
                <c:pt idx="1311">
                  <c:v>2.6</c:v>
                </c:pt>
                <c:pt idx="1312">
                  <c:v>3.5</c:v>
                </c:pt>
                <c:pt idx="1313">
                  <c:v>2.9</c:v>
                </c:pt>
                <c:pt idx="1314">
                  <c:v>3.7</c:v>
                </c:pt>
                <c:pt idx="1315">
                  <c:v>3.6</c:v>
                </c:pt>
                <c:pt idx="1316">
                  <c:v>2.2000000000000002</c:v>
                </c:pt>
                <c:pt idx="1317">
                  <c:v>2.4</c:v>
                </c:pt>
                <c:pt idx="1318">
                  <c:v>4.4000000000000004</c:v>
                </c:pt>
                <c:pt idx="1319">
                  <c:v>2.7</c:v>
                </c:pt>
                <c:pt idx="1320">
                  <c:v>2.2000000000000002</c:v>
                </c:pt>
                <c:pt idx="1321">
                  <c:v>5.2</c:v>
                </c:pt>
                <c:pt idx="1322">
                  <c:v>3.7</c:v>
                </c:pt>
                <c:pt idx="1323">
                  <c:v>3.7</c:v>
                </c:pt>
                <c:pt idx="1324">
                  <c:v>3</c:v>
                </c:pt>
                <c:pt idx="1325">
                  <c:v>3</c:v>
                </c:pt>
                <c:pt idx="1326">
                  <c:v>2.1</c:v>
                </c:pt>
                <c:pt idx="1327">
                  <c:v>4.2</c:v>
                </c:pt>
                <c:pt idx="1328">
                  <c:v>2.6</c:v>
                </c:pt>
                <c:pt idx="1329">
                  <c:v>2.5</c:v>
                </c:pt>
                <c:pt idx="1330">
                  <c:v>1.8</c:v>
                </c:pt>
                <c:pt idx="1331">
                  <c:v>2.2999999999999998</c:v>
                </c:pt>
                <c:pt idx="1332">
                  <c:v>3.4</c:v>
                </c:pt>
                <c:pt idx="1333">
                  <c:v>1.7</c:v>
                </c:pt>
                <c:pt idx="1334">
                  <c:v>2.1</c:v>
                </c:pt>
                <c:pt idx="1335">
                  <c:v>2.6</c:v>
                </c:pt>
                <c:pt idx="1336">
                  <c:v>5.8</c:v>
                </c:pt>
                <c:pt idx="1337">
                  <c:v>4.7</c:v>
                </c:pt>
                <c:pt idx="1338">
                  <c:v>5.8</c:v>
                </c:pt>
                <c:pt idx="1339">
                  <c:v>5</c:v>
                </c:pt>
                <c:pt idx="1340">
                  <c:v>3.8</c:v>
                </c:pt>
                <c:pt idx="1341">
                  <c:v>2.9</c:v>
                </c:pt>
                <c:pt idx="1342">
                  <c:v>2.9</c:v>
                </c:pt>
                <c:pt idx="1343">
                  <c:v>3.5</c:v>
                </c:pt>
                <c:pt idx="1344">
                  <c:v>2.4</c:v>
                </c:pt>
                <c:pt idx="1345">
                  <c:v>1.5</c:v>
                </c:pt>
                <c:pt idx="1346">
                  <c:v>2.4</c:v>
                </c:pt>
                <c:pt idx="1347">
                  <c:v>3.3</c:v>
                </c:pt>
                <c:pt idx="1348">
                  <c:v>3.6</c:v>
                </c:pt>
                <c:pt idx="1349">
                  <c:v>3.1</c:v>
                </c:pt>
                <c:pt idx="1350">
                  <c:v>2.1</c:v>
                </c:pt>
                <c:pt idx="1351">
                  <c:v>3</c:v>
                </c:pt>
                <c:pt idx="1352">
                  <c:v>3.4</c:v>
                </c:pt>
                <c:pt idx="1353">
                  <c:v>2.8</c:v>
                </c:pt>
                <c:pt idx="1354">
                  <c:v>1.9</c:v>
                </c:pt>
                <c:pt idx="1355">
                  <c:v>3.8</c:v>
                </c:pt>
                <c:pt idx="1356">
                  <c:v>2.6</c:v>
                </c:pt>
                <c:pt idx="1357">
                  <c:v>4.3</c:v>
                </c:pt>
                <c:pt idx="1358">
                  <c:v>6.8</c:v>
                </c:pt>
                <c:pt idx="1359">
                  <c:v>2.7</c:v>
                </c:pt>
                <c:pt idx="1360">
                  <c:v>2</c:v>
                </c:pt>
                <c:pt idx="1361">
                  <c:v>1.8</c:v>
                </c:pt>
                <c:pt idx="1362">
                  <c:v>2.5</c:v>
                </c:pt>
                <c:pt idx="1363">
                  <c:v>2.6</c:v>
                </c:pt>
                <c:pt idx="1364">
                  <c:v>2.7</c:v>
                </c:pt>
                <c:pt idx="1365">
                  <c:v>3.8</c:v>
                </c:pt>
                <c:pt idx="1366">
                  <c:v>5.0999999999999996</c:v>
                </c:pt>
                <c:pt idx="1367">
                  <c:v>1.9</c:v>
                </c:pt>
                <c:pt idx="1368">
                  <c:v>1.3</c:v>
                </c:pt>
                <c:pt idx="1369">
                  <c:v>1.3</c:v>
                </c:pt>
                <c:pt idx="1370">
                  <c:v>2.9</c:v>
                </c:pt>
                <c:pt idx="1371">
                  <c:v>4.8</c:v>
                </c:pt>
                <c:pt idx="1372">
                  <c:v>3.7</c:v>
                </c:pt>
                <c:pt idx="1373">
                  <c:v>1.6</c:v>
                </c:pt>
                <c:pt idx="1374">
                  <c:v>2.6</c:v>
                </c:pt>
                <c:pt idx="1375">
                  <c:v>2.2000000000000002</c:v>
                </c:pt>
                <c:pt idx="1376">
                  <c:v>1.1000000000000001</c:v>
                </c:pt>
                <c:pt idx="1377">
                  <c:v>2.6</c:v>
                </c:pt>
                <c:pt idx="1378">
                  <c:v>4.7</c:v>
                </c:pt>
                <c:pt idx="1379">
                  <c:v>2.6</c:v>
                </c:pt>
                <c:pt idx="1380">
                  <c:v>2.8</c:v>
                </c:pt>
                <c:pt idx="1381">
                  <c:v>3.2</c:v>
                </c:pt>
                <c:pt idx="1382">
                  <c:v>5</c:v>
                </c:pt>
                <c:pt idx="1383">
                  <c:v>3.4</c:v>
                </c:pt>
                <c:pt idx="1384">
                  <c:v>1.3</c:v>
                </c:pt>
                <c:pt idx="1385">
                  <c:v>1.3</c:v>
                </c:pt>
                <c:pt idx="1386">
                  <c:v>2</c:v>
                </c:pt>
                <c:pt idx="1387">
                  <c:v>2.6</c:v>
                </c:pt>
                <c:pt idx="1388">
                  <c:v>1.8</c:v>
                </c:pt>
                <c:pt idx="1389">
                  <c:v>1.3</c:v>
                </c:pt>
                <c:pt idx="1390">
                  <c:v>2.7</c:v>
                </c:pt>
                <c:pt idx="1391">
                  <c:v>2.6</c:v>
                </c:pt>
                <c:pt idx="1392">
                  <c:v>2.9</c:v>
                </c:pt>
                <c:pt idx="1393">
                  <c:v>3.4</c:v>
                </c:pt>
                <c:pt idx="1394">
                  <c:v>4.5999999999999996</c:v>
                </c:pt>
                <c:pt idx="1395">
                  <c:v>1.7</c:v>
                </c:pt>
                <c:pt idx="1396">
                  <c:v>2.8</c:v>
                </c:pt>
                <c:pt idx="1397">
                  <c:v>4.7</c:v>
                </c:pt>
                <c:pt idx="1398">
                  <c:v>6.7</c:v>
                </c:pt>
                <c:pt idx="1399">
                  <c:v>7.2</c:v>
                </c:pt>
                <c:pt idx="1400">
                  <c:v>6</c:v>
                </c:pt>
                <c:pt idx="1401">
                  <c:v>2.8</c:v>
                </c:pt>
                <c:pt idx="1402">
                  <c:v>1.4</c:v>
                </c:pt>
                <c:pt idx="1403">
                  <c:v>2.2000000000000002</c:v>
                </c:pt>
                <c:pt idx="1404">
                  <c:v>2.2999999999999998</c:v>
                </c:pt>
                <c:pt idx="1405">
                  <c:v>2.7</c:v>
                </c:pt>
                <c:pt idx="1406">
                  <c:v>3</c:v>
                </c:pt>
                <c:pt idx="1407">
                  <c:v>1.8</c:v>
                </c:pt>
                <c:pt idx="1408">
                  <c:v>1.3</c:v>
                </c:pt>
                <c:pt idx="1409">
                  <c:v>3.9</c:v>
                </c:pt>
                <c:pt idx="1410">
                  <c:v>4.5999999999999996</c:v>
                </c:pt>
                <c:pt idx="1411">
                  <c:v>5.0999999999999996</c:v>
                </c:pt>
                <c:pt idx="1412">
                  <c:v>6.5</c:v>
                </c:pt>
                <c:pt idx="1413">
                  <c:v>4.5</c:v>
                </c:pt>
                <c:pt idx="1414">
                  <c:v>4.0999999999999996</c:v>
                </c:pt>
                <c:pt idx="1415">
                  <c:v>4</c:v>
                </c:pt>
                <c:pt idx="1416">
                  <c:v>8</c:v>
                </c:pt>
                <c:pt idx="1417">
                  <c:v>3.8</c:v>
                </c:pt>
                <c:pt idx="1418">
                  <c:v>4.2</c:v>
                </c:pt>
                <c:pt idx="1419">
                  <c:v>4</c:v>
                </c:pt>
                <c:pt idx="1420">
                  <c:v>4.7</c:v>
                </c:pt>
                <c:pt idx="1421">
                  <c:v>3.1</c:v>
                </c:pt>
                <c:pt idx="1422">
                  <c:v>1.3</c:v>
                </c:pt>
                <c:pt idx="1423">
                  <c:v>4.5</c:v>
                </c:pt>
                <c:pt idx="1424">
                  <c:v>5.7</c:v>
                </c:pt>
                <c:pt idx="1425">
                  <c:v>4.3</c:v>
                </c:pt>
                <c:pt idx="1426">
                  <c:v>3</c:v>
                </c:pt>
                <c:pt idx="1427">
                  <c:v>1</c:v>
                </c:pt>
                <c:pt idx="1428">
                  <c:v>0.9</c:v>
                </c:pt>
                <c:pt idx="1429">
                  <c:v>1.7</c:v>
                </c:pt>
                <c:pt idx="1430">
                  <c:v>3.5</c:v>
                </c:pt>
                <c:pt idx="1431">
                  <c:v>5</c:v>
                </c:pt>
                <c:pt idx="1432">
                  <c:v>5.9</c:v>
                </c:pt>
                <c:pt idx="1433">
                  <c:v>4.7</c:v>
                </c:pt>
                <c:pt idx="1434">
                  <c:v>4</c:v>
                </c:pt>
                <c:pt idx="1435">
                  <c:v>5.9</c:v>
                </c:pt>
                <c:pt idx="1436">
                  <c:v>3.4</c:v>
                </c:pt>
                <c:pt idx="1437">
                  <c:v>6.2</c:v>
                </c:pt>
                <c:pt idx="1438">
                  <c:v>6.3</c:v>
                </c:pt>
                <c:pt idx="1439">
                  <c:v>7.5</c:v>
                </c:pt>
                <c:pt idx="1440">
                  <c:v>2.8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2.9</c:v>
                </c:pt>
                <c:pt idx="1445">
                  <c:v>2.2999999999999998</c:v>
                </c:pt>
                <c:pt idx="1446">
                  <c:v>6</c:v>
                </c:pt>
                <c:pt idx="1447">
                  <c:v>5.0999999999999996</c:v>
                </c:pt>
                <c:pt idx="1448">
                  <c:v>4.0999999999999996</c:v>
                </c:pt>
                <c:pt idx="1449">
                  <c:v>6.7</c:v>
                </c:pt>
                <c:pt idx="1450">
                  <c:v>4.3</c:v>
                </c:pt>
                <c:pt idx="1451">
                  <c:v>5</c:v>
                </c:pt>
                <c:pt idx="1452">
                  <c:v>7.6</c:v>
                </c:pt>
                <c:pt idx="1453">
                  <c:v>4.3</c:v>
                </c:pt>
                <c:pt idx="1454">
                  <c:v>1.5</c:v>
                </c:pt>
                <c:pt idx="1455">
                  <c:v>2.5</c:v>
                </c:pt>
                <c:pt idx="1456">
                  <c:v>2.9</c:v>
                </c:pt>
                <c:pt idx="1457">
                  <c:v>1.3</c:v>
                </c:pt>
                <c:pt idx="1458">
                  <c:v>2.6</c:v>
                </c:pt>
                <c:pt idx="1459">
                  <c:v>3.4</c:v>
                </c:pt>
                <c:pt idx="1460">
                  <c:v>3.5</c:v>
                </c:pt>
              </c:numCache>
            </c:numRef>
          </c:xVal>
          <c:yVal>
            <c:numRef>
              <c:f>'percepitation vs wind'!$B$25:$B$1485</c:f>
              <c:numCache>
                <c:formatCode>General</c:formatCode>
                <c:ptCount val="1461"/>
                <c:pt idx="0">
                  <c:v>5.2529022070754863</c:v>
                </c:pt>
                <c:pt idx="1">
                  <c:v>4.9480800127865443</c:v>
                </c:pt>
                <c:pt idx="2">
                  <c:v>1.5950358756081706</c:v>
                </c:pt>
                <c:pt idx="3">
                  <c:v>5.2529022070754863</c:v>
                </c:pt>
                <c:pt idx="4">
                  <c:v>7.3866575670980872</c:v>
                </c:pt>
                <c:pt idx="5">
                  <c:v>1.4426247784636996</c:v>
                </c:pt>
                <c:pt idx="6">
                  <c:v>1.5950358756081706</c:v>
                </c:pt>
                <c:pt idx="7">
                  <c:v>1.1378025841747563</c:v>
                </c:pt>
                <c:pt idx="8">
                  <c:v>3.2715579441973568</c:v>
                </c:pt>
                <c:pt idx="9">
                  <c:v>3.2715579441973568</c:v>
                </c:pt>
                <c:pt idx="10">
                  <c:v>5.862546595653372</c:v>
                </c:pt>
                <c:pt idx="11">
                  <c:v>0.9853914870302849</c:v>
                </c:pt>
                <c:pt idx="12">
                  <c:v>7.0924904163455871E-2</c:v>
                </c:pt>
                <c:pt idx="13">
                  <c:v>6.1673687899423157</c:v>
                </c:pt>
                <c:pt idx="14">
                  <c:v>2.9667357499084148</c:v>
                </c:pt>
                <c:pt idx="15">
                  <c:v>5.710135498508901</c:v>
                </c:pt>
                <c:pt idx="16">
                  <c:v>6.6246020813757305</c:v>
                </c:pt>
                <c:pt idx="17">
                  <c:v>5.710135498508901</c:v>
                </c:pt>
                <c:pt idx="18">
                  <c:v>0.52815819559687061</c:v>
                </c:pt>
                <c:pt idx="19">
                  <c:v>1.5950358756081706</c:v>
                </c:pt>
                <c:pt idx="20">
                  <c:v>10.587290607131989</c:v>
                </c:pt>
                <c:pt idx="21">
                  <c:v>5.4053133042199573</c:v>
                </c:pt>
                <c:pt idx="22">
                  <c:v>3.5763801384863005</c:v>
                </c:pt>
                <c:pt idx="23">
                  <c:v>5.862546595653372</c:v>
                </c:pt>
                <c:pt idx="24">
                  <c:v>6.3197798870867885</c:v>
                </c:pt>
                <c:pt idx="25">
                  <c:v>5.4053133042199573</c:v>
                </c:pt>
                <c:pt idx="26">
                  <c:v>0.2233360013079273</c:v>
                </c:pt>
                <c:pt idx="27">
                  <c:v>1.4426247784636996</c:v>
                </c:pt>
                <c:pt idx="28">
                  <c:v>4.9480800127865443</c:v>
                </c:pt>
                <c:pt idx="29">
                  <c:v>5.862546595653372</c:v>
                </c:pt>
                <c:pt idx="30">
                  <c:v>4.0336134299197148</c:v>
                </c:pt>
                <c:pt idx="31">
                  <c:v>2.2046802641860572</c:v>
                </c:pt>
                <c:pt idx="32">
                  <c:v>2.0522691670415854</c:v>
                </c:pt>
                <c:pt idx="33">
                  <c:v>6.1673687899423157</c:v>
                </c:pt>
                <c:pt idx="34">
                  <c:v>4.6432578184976006</c:v>
                </c:pt>
                <c:pt idx="35">
                  <c:v>2.5095024584750001</c:v>
                </c:pt>
                <c:pt idx="36">
                  <c:v>5.710135498508901</c:v>
                </c:pt>
                <c:pt idx="37">
                  <c:v>6.1673687899423157</c:v>
                </c:pt>
                <c:pt idx="38">
                  <c:v>2.2046802641860572</c:v>
                </c:pt>
                <c:pt idx="39">
                  <c:v>1.747446972752642</c:v>
                </c:pt>
                <c:pt idx="40">
                  <c:v>2.6619135556194711</c:v>
                </c:pt>
                <c:pt idx="41">
                  <c:v>3.2715579441973568</c:v>
                </c:pt>
                <c:pt idx="42">
                  <c:v>7.0924904163455871E-2</c:v>
                </c:pt>
                <c:pt idx="43">
                  <c:v>0.2233360013079273</c:v>
                </c:pt>
                <c:pt idx="44">
                  <c:v>2.8143246527639429</c:v>
                </c:pt>
                <c:pt idx="45">
                  <c:v>0.83298038988581347</c:v>
                </c:pt>
                <c:pt idx="46">
                  <c:v>1.2902136813192278</c:v>
                </c:pt>
                <c:pt idx="47">
                  <c:v>3.2715579441973568</c:v>
                </c:pt>
                <c:pt idx="48">
                  <c:v>10.434879509987518</c:v>
                </c:pt>
                <c:pt idx="49">
                  <c:v>5.2529022070754863</c:v>
                </c:pt>
                <c:pt idx="50">
                  <c:v>2.5095024584750001</c:v>
                </c:pt>
                <c:pt idx="51">
                  <c:v>9.5204129271206899</c:v>
                </c:pt>
                <c:pt idx="52">
                  <c:v>7.0818353728091452</c:v>
                </c:pt>
                <c:pt idx="53">
                  <c:v>4.0336134299197148</c:v>
                </c:pt>
                <c:pt idx="54">
                  <c:v>3.4239690413418287</c:v>
                </c:pt>
                <c:pt idx="55">
                  <c:v>7.8438908585315037</c:v>
                </c:pt>
                <c:pt idx="56">
                  <c:v>3.2715579441973568</c:v>
                </c:pt>
                <c:pt idx="57">
                  <c:v>2.6619135556194711</c:v>
                </c:pt>
                <c:pt idx="58">
                  <c:v>4.4908467213531296</c:v>
                </c:pt>
                <c:pt idx="59">
                  <c:v>8.7583574413983314</c:v>
                </c:pt>
                <c:pt idx="60">
                  <c:v>2.8143246527639429</c:v>
                </c:pt>
                <c:pt idx="61">
                  <c:v>5.862546595653372</c:v>
                </c:pt>
                <c:pt idx="62">
                  <c:v>8.7583574413983314</c:v>
                </c:pt>
                <c:pt idx="63">
                  <c:v>6.6246020813757305</c:v>
                </c:pt>
                <c:pt idx="64">
                  <c:v>7.5390686642425599</c:v>
                </c:pt>
                <c:pt idx="65">
                  <c:v>2.2046802641860572</c:v>
                </c:pt>
                <c:pt idx="66">
                  <c:v>2.2046802641860572</c:v>
                </c:pt>
                <c:pt idx="67">
                  <c:v>1.8998580698971139</c:v>
                </c:pt>
                <c:pt idx="68">
                  <c:v>2.3570913613305282</c:v>
                </c:pt>
                <c:pt idx="69">
                  <c:v>3.2715579441973568</c:v>
                </c:pt>
                <c:pt idx="70">
                  <c:v>6.9294242756646742</c:v>
                </c:pt>
                <c:pt idx="71">
                  <c:v>7.5390686642425599</c:v>
                </c:pt>
                <c:pt idx="72">
                  <c:v>6.1673687899423157</c:v>
                </c:pt>
                <c:pt idx="73">
                  <c:v>5.2529022070754863</c:v>
                </c:pt>
                <c:pt idx="74">
                  <c:v>6.9294242756646742</c:v>
                </c:pt>
                <c:pt idx="75">
                  <c:v>5.862546595653372</c:v>
                </c:pt>
                <c:pt idx="76">
                  <c:v>3.8812023327752434</c:v>
                </c:pt>
                <c:pt idx="77">
                  <c:v>2.2046802641860572</c:v>
                </c:pt>
                <c:pt idx="78">
                  <c:v>2.6619135556194711</c:v>
                </c:pt>
                <c:pt idx="79">
                  <c:v>7.8438908585315037</c:v>
                </c:pt>
                <c:pt idx="80">
                  <c:v>1.8998580698971139</c:v>
                </c:pt>
                <c:pt idx="81">
                  <c:v>1.2902136813192278</c:v>
                </c:pt>
                <c:pt idx="82">
                  <c:v>2.3570913613305282</c:v>
                </c:pt>
                <c:pt idx="83">
                  <c:v>6.0149576927978448</c:v>
                </c:pt>
                <c:pt idx="84">
                  <c:v>2.2046802641860572</c:v>
                </c:pt>
                <c:pt idx="85">
                  <c:v>4.6432578184976006</c:v>
                </c:pt>
                <c:pt idx="86">
                  <c:v>3.8812023327752434</c:v>
                </c:pt>
                <c:pt idx="87">
                  <c:v>7.0818353728091452</c:v>
                </c:pt>
                <c:pt idx="88">
                  <c:v>4.7956689156420733</c:v>
                </c:pt>
                <c:pt idx="89">
                  <c:v>5.2529022070754863</c:v>
                </c:pt>
                <c:pt idx="90">
                  <c:v>3.2715579441973568</c:v>
                </c:pt>
                <c:pt idx="91">
                  <c:v>8.4535352471093876</c:v>
                </c:pt>
                <c:pt idx="92">
                  <c:v>2.8143246527639429</c:v>
                </c:pt>
                <c:pt idx="93">
                  <c:v>2.8143246527639429</c:v>
                </c:pt>
                <c:pt idx="94">
                  <c:v>1.2902136813192278</c:v>
                </c:pt>
                <c:pt idx="95">
                  <c:v>0.83298038988581347</c:v>
                </c:pt>
                <c:pt idx="96">
                  <c:v>2.0522691670415854</c:v>
                </c:pt>
                <c:pt idx="97">
                  <c:v>4.6432578184976006</c:v>
                </c:pt>
                <c:pt idx="98">
                  <c:v>4.3384356242086568</c:v>
                </c:pt>
                <c:pt idx="99">
                  <c:v>1.2902136813192278</c:v>
                </c:pt>
                <c:pt idx="100">
                  <c:v>2.9667357499084148</c:v>
                </c:pt>
                <c:pt idx="101">
                  <c:v>2.0522691670415854</c:v>
                </c:pt>
                <c:pt idx="102">
                  <c:v>2.0522691670415854</c:v>
                </c:pt>
                <c:pt idx="103">
                  <c:v>4.1860245270641858</c:v>
                </c:pt>
                <c:pt idx="104">
                  <c:v>2.6619135556194711</c:v>
                </c:pt>
                <c:pt idx="105">
                  <c:v>2.5095024584750001</c:v>
                </c:pt>
                <c:pt idx="106">
                  <c:v>6.9294242756646742</c:v>
                </c:pt>
                <c:pt idx="107">
                  <c:v>1.1378025841747563</c:v>
                </c:pt>
                <c:pt idx="108">
                  <c:v>4.0336134299197148</c:v>
                </c:pt>
                <c:pt idx="109">
                  <c:v>2.0522691670415854</c:v>
                </c:pt>
                <c:pt idx="110">
                  <c:v>2.2046802641860572</c:v>
                </c:pt>
                <c:pt idx="111">
                  <c:v>1.5950358756081706</c:v>
                </c:pt>
                <c:pt idx="112">
                  <c:v>2.0522691670415854</c:v>
                </c:pt>
                <c:pt idx="113">
                  <c:v>3.4239690413418287</c:v>
                </c:pt>
                <c:pt idx="114">
                  <c:v>2.3570913613305282</c:v>
                </c:pt>
                <c:pt idx="115">
                  <c:v>2.0522691670415854</c:v>
                </c:pt>
                <c:pt idx="116">
                  <c:v>6.0149576927978448</c:v>
                </c:pt>
                <c:pt idx="117">
                  <c:v>5.4053133042199573</c:v>
                </c:pt>
                <c:pt idx="118">
                  <c:v>1.8998580698971139</c:v>
                </c:pt>
                <c:pt idx="119">
                  <c:v>0.52815819559687061</c:v>
                </c:pt>
                <c:pt idx="120">
                  <c:v>10.282468412843047</c:v>
                </c:pt>
                <c:pt idx="121">
                  <c:v>7.8438908585315037</c:v>
                </c:pt>
                <c:pt idx="122">
                  <c:v>1.8998580698971139</c:v>
                </c:pt>
                <c:pt idx="123">
                  <c:v>3.2715579441973568</c:v>
                </c:pt>
                <c:pt idx="124">
                  <c:v>5.1004911099310153</c:v>
                </c:pt>
                <c:pt idx="125">
                  <c:v>1.5950358756081706</c:v>
                </c:pt>
                <c:pt idx="126">
                  <c:v>1.747446972752642</c:v>
                </c:pt>
                <c:pt idx="127">
                  <c:v>1.4426247784636996</c:v>
                </c:pt>
                <c:pt idx="128">
                  <c:v>2.6619135556194711</c:v>
                </c:pt>
                <c:pt idx="129">
                  <c:v>4.0336134299197148</c:v>
                </c:pt>
                <c:pt idx="130">
                  <c:v>2.6619135556194711</c:v>
                </c:pt>
                <c:pt idx="131">
                  <c:v>4.6432578184976006</c:v>
                </c:pt>
                <c:pt idx="132">
                  <c:v>3.2715579441973568</c:v>
                </c:pt>
                <c:pt idx="133">
                  <c:v>4.4908467213531296</c:v>
                </c:pt>
                <c:pt idx="134">
                  <c:v>3.8812023327752434</c:v>
                </c:pt>
                <c:pt idx="135">
                  <c:v>4.3384356242086568</c:v>
                </c:pt>
                <c:pt idx="136">
                  <c:v>3.4239690413418287</c:v>
                </c:pt>
                <c:pt idx="137">
                  <c:v>2.5095024584750001</c:v>
                </c:pt>
                <c:pt idx="138">
                  <c:v>2.8143246527639429</c:v>
                </c:pt>
                <c:pt idx="139">
                  <c:v>0.37574709845239873</c:v>
                </c:pt>
                <c:pt idx="140">
                  <c:v>7.0924904163455871E-2</c:v>
                </c:pt>
                <c:pt idx="141">
                  <c:v>4.1860245270641858</c:v>
                </c:pt>
                <c:pt idx="142">
                  <c:v>5.4053133042199573</c:v>
                </c:pt>
                <c:pt idx="143">
                  <c:v>7.6914797613870309</c:v>
                </c:pt>
                <c:pt idx="144">
                  <c:v>3.1191468470528858</c:v>
                </c:pt>
                <c:pt idx="145">
                  <c:v>2.8143246527639429</c:v>
                </c:pt>
                <c:pt idx="146">
                  <c:v>3.5763801384863005</c:v>
                </c:pt>
                <c:pt idx="147">
                  <c:v>3.7287912356307724</c:v>
                </c:pt>
                <c:pt idx="148">
                  <c:v>3.2715579441973568</c:v>
                </c:pt>
                <c:pt idx="149">
                  <c:v>0.83298038988581347</c:v>
                </c:pt>
                <c:pt idx="150">
                  <c:v>0.37574709845239873</c:v>
                </c:pt>
                <c:pt idx="151">
                  <c:v>2.2046802641860572</c:v>
                </c:pt>
                <c:pt idx="152">
                  <c:v>3.7287912356307724</c:v>
                </c:pt>
                <c:pt idx="153">
                  <c:v>3.7287912356307724</c:v>
                </c:pt>
                <c:pt idx="154">
                  <c:v>2.5095024584750001</c:v>
                </c:pt>
                <c:pt idx="155">
                  <c:v>2.8143246527639429</c:v>
                </c:pt>
                <c:pt idx="156">
                  <c:v>3.1191468470528858</c:v>
                </c:pt>
                <c:pt idx="157">
                  <c:v>3.2715579441973568</c:v>
                </c:pt>
                <c:pt idx="158">
                  <c:v>3.4239690413418287</c:v>
                </c:pt>
                <c:pt idx="159">
                  <c:v>2.6619135556194711</c:v>
                </c:pt>
                <c:pt idx="160">
                  <c:v>5.2529022070754863</c:v>
                </c:pt>
                <c:pt idx="161">
                  <c:v>2.5095024584750001</c:v>
                </c:pt>
                <c:pt idx="162">
                  <c:v>0.83298038988581347</c:v>
                </c:pt>
                <c:pt idx="163">
                  <c:v>4.0336134299197148</c:v>
                </c:pt>
                <c:pt idx="164">
                  <c:v>4.6432578184976006</c:v>
                </c:pt>
                <c:pt idx="165">
                  <c:v>2.2046802641860572</c:v>
                </c:pt>
                <c:pt idx="166">
                  <c:v>0.68056929274134159</c:v>
                </c:pt>
                <c:pt idx="167">
                  <c:v>4.3384356242086568</c:v>
                </c:pt>
                <c:pt idx="168">
                  <c:v>7.8438908585315037</c:v>
                </c:pt>
                <c:pt idx="169">
                  <c:v>3.8812023327752434</c:v>
                </c:pt>
                <c:pt idx="170">
                  <c:v>2.6619135556194711</c:v>
                </c:pt>
                <c:pt idx="171">
                  <c:v>2.6619135556194711</c:v>
                </c:pt>
                <c:pt idx="172">
                  <c:v>1.2902136813192278</c:v>
                </c:pt>
                <c:pt idx="173">
                  <c:v>0.9853914870302849</c:v>
                </c:pt>
                <c:pt idx="174">
                  <c:v>1.8998580698971139</c:v>
                </c:pt>
                <c:pt idx="175">
                  <c:v>1.1378025841747563</c:v>
                </c:pt>
                <c:pt idx="176">
                  <c:v>2.8143246527639429</c:v>
                </c:pt>
                <c:pt idx="177">
                  <c:v>3.2715579441973568</c:v>
                </c:pt>
                <c:pt idx="178">
                  <c:v>0.83298038988581347</c:v>
                </c:pt>
                <c:pt idx="179">
                  <c:v>1.8998580698971139</c:v>
                </c:pt>
                <c:pt idx="180">
                  <c:v>0.9853914870302849</c:v>
                </c:pt>
                <c:pt idx="181">
                  <c:v>1.747446972752642</c:v>
                </c:pt>
                <c:pt idx="182">
                  <c:v>1.5950358756081706</c:v>
                </c:pt>
                <c:pt idx="183">
                  <c:v>1.2902136813192278</c:v>
                </c:pt>
                <c:pt idx="184">
                  <c:v>7.2342464699536162</c:v>
                </c:pt>
                <c:pt idx="185">
                  <c:v>3.8812023327752434</c:v>
                </c:pt>
                <c:pt idx="186">
                  <c:v>2.8143246527639429</c:v>
                </c:pt>
                <c:pt idx="187">
                  <c:v>1.2902136813192278</c:v>
                </c:pt>
                <c:pt idx="188">
                  <c:v>3.8812023327752434</c:v>
                </c:pt>
                <c:pt idx="189">
                  <c:v>2.3570913613305282</c:v>
                </c:pt>
                <c:pt idx="190">
                  <c:v>1.1378025841747563</c:v>
                </c:pt>
                <c:pt idx="191">
                  <c:v>1.5950358756081706</c:v>
                </c:pt>
                <c:pt idx="192">
                  <c:v>2.5095024584750001</c:v>
                </c:pt>
                <c:pt idx="193">
                  <c:v>2.2046802641860572</c:v>
                </c:pt>
                <c:pt idx="194">
                  <c:v>1.4426247784636996</c:v>
                </c:pt>
                <c:pt idx="195">
                  <c:v>1.4426247784636996</c:v>
                </c:pt>
                <c:pt idx="196">
                  <c:v>3.8812023327752434</c:v>
                </c:pt>
                <c:pt idx="197">
                  <c:v>1.8998580698971139</c:v>
                </c:pt>
                <c:pt idx="198">
                  <c:v>2.0522691670415854</c:v>
                </c:pt>
                <c:pt idx="199">
                  <c:v>2.5095024584750001</c:v>
                </c:pt>
                <c:pt idx="200">
                  <c:v>1.4426247784636996</c:v>
                </c:pt>
                <c:pt idx="201">
                  <c:v>4.1860245270641858</c:v>
                </c:pt>
                <c:pt idx="202">
                  <c:v>1.5950358756081706</c:v>
                </c:pt>
                <c:pt idx="203">
                  <c:v>4.0336134299197148</c:v>
                </c:pt>
                <c:pt idx="204">
                  <c:v>3.1191468470528858</c:v>
                </c:pt>
                <c:pt idx="205">
                  <c:v>4.6432578184976006</c:v>
                </c:pt>
                <c:pt idx="206">
                  <c:v>2.0522691670415854</c:v>
                </c:pt>
                <c:pt idx="207">
                  <c:v>1.4426247784636996</c:v>
                </c:pt>
                <c:pt idx="208">
                  <c:v>2.3570913613305282</c:v>
                </c:pt>
                <c:pt idx="209">
                  <c:v>0.68056929274134159</c:v>
                </c:pt>
                <c:pt idx="210">
                  <c:v>1.1378025841747563</c:v>
                </c:pt>
                <c:pt idx="211">
                  <c:v>2.6619135556194711</c:v>
                </c:pt>
                <c:pt idx="212">
                  <c:v>2.3570913613305282</c:v>
                </c:pt>
                <c:pt idx="213">
                  <c:v>1.4426247784636996</c:v>
                </c:pt>
                <c:pt idx="214">
                  <c:v>1.8998580698971139</c:v>
                </c:pt>
                <c:pt idx="215">
                  <c:v>4.0336134299197148</c:v>
                </c:pt>
                <c:pt idx="216">
                  <c:v>3.7287912356307724</c:v>
                </c:pt>
                <c:pt idx="217">
                  <c:v>0.9853914870302849</c:v>
                </c:pt>
                <c:pt idx="218">
                  <c:v>1.8998580698971139</c:v>
                </c:pt>
                <c:pt idx="219">
                  <c:v>2.0522691670415854</c:v>
                </c:pt>
                <c:pt idx="220">
                  <c:v>2.8143246527639429</c:v>
                </c:pt>
                <c:pt idx="221">
                  <c:v>3.8812023327752434</c:v>
                </c:pt>
                <c:pt idx="222">
                  <c:v>1.5950358756081706</c:v>
                </c:pt>
                <c:pt idx="223">
                  <c:v>1.8998580698971139</c:v>
                </c:pt>
                <c:pt idx="224">
                  <c:v>2.6619135556194711</c:v>
                </c:pt>
                <c:pt idx="225">
                  <c:v>2.3570913613305282</c:v>
                </c:pt>
                <c:pt idx="226">
                  <c:v>2.3570913613305282</c:v>
                </c:pt>
                <c:pt idx="227">
                  <c:v>5.2529022070754863</c:v>
                </c:pt>
                <c:pt idx="228">
                  <c:v>2.3570913613305282</c:v>
                </c:pt>
                <c:pt idx="229">
                  <c:v>0.83298038988581347</c:v>
                </c:pt>
                <c:pt idx="230">
                  <c:v>2.6619135556194711</c:v>
                </c:pt>
                <c:pt idx="231">
                  <c:v>2.2046802641860572</c:v>
                </c:pt>
                <c:pt idx="232">
                  <c:v>0.9853914870302849</c:v>
                </c:pt>
                <c:pt idx="233">
                  <c:v>2.6619135556194711</c:v>
                </c:pt>
                <c:pt idx="234">
                  <c:v>1.5950358756081706</c:v>
                </c:pt>
                <c:pt idx="235">
                  <c:v>3.8812023327752434</c:v>
                </c:pt>
                <c:pt idx="236">
                  <c:v>3.1191468470528858</c:v>
                </c:pt>
                <c:pt idx="237">
                  <c:v>2.9667357499084148</c:v>
                </c:pt>
                <c:pt idx="238">
                  <c:v>3.2715579441973568</c:v>
                </c:pt>
                <c:pt idx="239">
                  <c:v>0.83298038988581347</c:v>
                </c:pt>
                <c:pt idx="240">
                  <c:v>2.9667357499084148</c:v>
                </c:pt>
                <c:pt idx="241">
                  <c:v>1.747446972752642</c:v>
                </c:pt>
                <c:pt idx="242">
                  <c:v>0.9853914870302849</c:v>
                </c:pt>
                <c:pt idx="243">
                  <c:v>2.5095024584750001</c:v>
                </c:pt>
                <c:pt idx="244">
                  <c:v>1.2902136813192278</c:v>
                </c:pt>
                <c:pt idx="245">
                  <c:v>1.1378025841747563</c:v>
                </c:pt>
                <c:pt idx="246">
                  <c:v>3.1191468470528858</c:v>
                </c:pt>
                <c:pt idx="247">
                  <c:v>2.8143246527639429</c:v>
                </c:pt>
                <c:pt idx="248">
                  <c:v>2.0522691670415854</c:v>
                </c:pt>
                <c:pt idx="249">
                  <c:v>4.4908467213531296</c:v>
                </c:pt>
                <c:pt idx="250">
                  <c:v>2.8143246527639429</c:v>
                </c:pt>
                <c:pt idx="251">
                  <c:v>2.6619135556194711</c:v>
                </c:pt>
                <c:pt idx="252">
                  <c:v>5.710135498508901</c:v>
                </c:pt>
                <c:pt idx="253">
                  <c:v>4.0336134299197148</c:v>
                </c:pt>
                <c:pt idx="254">
                  <c:v>4.4908467213531296</c:v>
                </c:pt>
                <c:pt idx="255">
                  <c:v>6.6246020813757305</c:v>
                </c:pt>
                <c:pt idx="256">
                  <c:v>3.5763801384863005</c:v>
                </c:pt>
                <c:pt idx="257">
                  <c:v>0.37574709845239873</c:v>
                </c:pt>
                <c:pt idx="258">
                  <c:v>0.9853914870302849</c:v>
                </c:pt>
                <c:pt idx="259">
                  <c:v>1.5950358756081706</c:v>
                </c:pt>
                <c:pt idx="260">
                  <c:v>1.4426247784636996</c:v>
                </c:pt>
                <c:pt idx="261">
                  <c:v>0.2233360013079273</c:v>
                </c:pt>
                <c:pt idx="262">
                  <c:v>0.9853914870302849</c:v>
                </c:pt>
                <c:pt idx="263">
                  <c:v>1.8998580698971139</c:v>
                </c:pt>
                <c:pt idx="264">
                  <c:v>1.2902136813192278</c:v>
                </c:pt>
                <c:pt idx="265">
                  <c:v>-0.23389729012548699</c:v>
                </c:pt>
                <c:pt idx="266">
                  <c:v>0.2233360013079273</c:v>
                </c:pt>
                <c:pt idx="267">
                  <c:v>0.83298038988581347</c:v>
                </c:pt>
                <c:pt idx="268">
                  <c:v>0.68056929274134159</c:v>
                </c:pt>
                <c:pt idx="269">
                  <c:v>0.68056929274134159</c:v>
                </c:pt>
                <c:pt idx="270">
                  <c:v>0.68056929274134159</c:v>
                </c:pt>
                <c:pt idx="271">
                  <c:v>-0.23389729012548699</c:v>
                </c:pt>
                <c:pt idx="272">
                  <c:v>4.6432578184976006</c:v>
                </c:pt>
                <c:pt idx="273">
                  <c:v>2.8143246527639429</c:v>
                </c:pt>
                <c:pt idx="274">
                  <c:v>2.6619135556194711</c:v>
                </c:pt>
                <c:pt idx="275">
                  <c:v>4.3384356242086568</c:v>
                </c:pt>
                <c:pt idx="276">
                  <c:v>9.2155907328317461</c:v>
                </c:pt>
                <c:pt idx="277">
                  <c:v>7.9963019556759747</c:v>
                </c:pt>
                <c:pt idx="278">
                  <c:v>6.7770131785202032</c:v>
                </c:pt>
                <c:pt idx="279">
                  <c:v>5.862546595653372</c:v>
                </c:pt>
                <c:pt idx="280">
                  <c:v>7.0924904163455871E-2</c:v>
                </c:pt>
                <c:pt idx="281">
                  <c:v>0.9853914870302849</c:v>
                </c:pt>
                <c:pt idx="282">
                  <c:v>0.52815819559687061</c:v>
                </c:pt>
                <c:pt idx="283">
                  <c:v>0.2233360013079273</c:v>
                </c:pt>
                <c:pt idx="284">
                  <c:v>7.0924904163455871E-2</c:v>
                </c:pt>
                <c:pt idx="285">
                  <c:v>5.1004911099310153</c:v>
                </c:pt>
                <c:pt idx="286">
                  <c:v>4.0336134299197148</c:v>
                </c:pt>
                <c:pt idx="287">
                  <c:v>3.2715579441973568</c:v>
                </c:pt>
                <c:pt idx="288">
                  <c:v>5.1004911099310153</c:v>
                </c:pt>
                <c:pt idx="289">
                  <c:v>6.4721909842312595</c:v>
                </c:pt>
                <c:pt idx="290">
                  <c:v>0.52815819559687061</c:v>
                </c:pt>
                <c:pt idx="291">
                  <c:v>1.1378025841747563</c:v>
                </c:pt>
                <c:pt idx="292">
                  <c:v>6.1673687899423157</c:v>
                </c:pt>
                <c:pt idx="293">
                  <c:v>6.7770131785202032</c:v>
                </c:pt>
                <c:pt idx="294">
                  <c:v>2.2046802641860572</c:v>
                </c:pt>
                <c:pt idx="295">
                  <c:v>2.0522691670415854</c:v>
                </c:pt>
                <c:pt idx="296">
                  <c:v>2.6619135556194711</c:v>
                </c:pt>
                <c:pt idx="297">
                  <c:v>1.2902136813192278</c:v>
                </c:pt>
                <c:pt idx="298">
                  <c:v>0.37574709845239873</c:v>
                </c:pt>
                <c:pt idx="299">
                  <c:v>1.8998580698971139</c:v>
                </c:pt>
                <c:pt idx="300">
                  <c:v>5.862546595653372</c:v>
                </c:pt>
                <c:pt idx="301">
                  <c:v>3.8812023327752434</c:v>
                </c:pt>
                <c:pt idx="302">
                  <c:v>5.55772440136443</c:v>
                </c:pt>
                <c:pt idx="303">
                  <c:v>2.3570913613305282</c:v>
                </c:pt>
                <c:pt idx="304">
                  <c:v>2.2046802641860572</c:v>
                </c:pt>
                <c:pt idx="305">
                  <c:v>2.6619135556194711</c:v>
                </c:pt>
                <c:pt idx="306">
                  <c:v>-0.38630838726995864</c:v>
                </c:pt>
                <c:pt idx="307">
                  <c:v>3.5763801384863005</c:v>
                </c:pt>
                <c:pt idx="308">
                  <c:v>3.8812023327752434</c:v>
                </c:pt>
                <c:pt idx="309">
                  <c:v>4.1860245270641858</c:v>
                </c:pt>
                <c:pt idx="310">
                  <c:v>3.4239690413418287</c:v>
                </c:pt>
                <c:pt idx="311">
                  <c:v>3.2715579441973568</c:v>
                </c:pt>
                <c:pt idx="312">
                  <c:v>3.2715579441973568</c:v>
                </c:pt>
                <c:pt idx="313">
                  <c:v>1.1378025841747563</c:v>
                </c:pt>
                <c:pt idx="314">
                  <c:v>1.4426247784636996</c:v>
                </c:pt>
                <c:pt idx="315">
                  <c:v>2.6619135556194711</c:v>
                </c:pt>
                <c:pt idx="316">
                  <c:v>2.6619135556194711</c:v>
                </c:pt>
                <c:pt idx="317">
                  <c:v>1.8998580698971139</c:v>
                </c:pt>
                <c:pt idx="318">
                  <c:v>2.0522691670415854</c:v>
                </c:pt>
                <c:pt idx="319">
                  <c:v>1.747446972752642</c:v>
                </c:pt>
                <c:pt idx="320">
                  <c:v>0.52815819559687061</c:v>
                </c:pt>
                <c:pt idx="321">
                  <c:v>6.1673687899423157</c:v>
                </c:pt>
                <c:pt idx="322">
                  <c:v>5.55772440136443</c:v>
                </c:pt>
                <c:pt idx="323">
                  <c:v>7.2342464699536162</c:v>
                </c:pt>
                <c:pt idx="324">
                  <c:v>4.4908467213531296</c:v>
                </c:pt>
                <c:pt idx="325">
                  <c:v>6.4721909842312595</c:v>
                </c:pt>
                <c:pt idx="326">
                  <c:v>0.37574709845239873</c:v>
                </c:pt>
                <c:pt idx="327">
                  <c:v>1.747446972752642</c:v>
                </c:pt>
                <c:pt idx="328">
                  <c:v>-8.1486192981015781E-2</c:v>
                </c:pt>
                <c:pt idx="329">
                  <c:v>3.5763801384863005</c:v>
                </c:pt>
                <c:pt idx="330">
                  <c:v>3.8812023327752434</c:v>
                </c:pt>
                <c:pt idx="331">
                  <c:v>0.37574709845239873</c:v>
                </c:pt>
                <c:pt idx="332">
                  <c:v>2.5095024584750001</c:v>
                </c:pt>
                <c:pt idx="333">
                  <c:v>4.4908467213531296</c:v>
                </c:pt>
                <c:pt idx="334">
                  <c:v>5.1004911099310153</c:v>
                </c:pt>
                <c:pt idx="335">
                  <c:v>6.4721909842312595</c:v>
                </c:pt>
                <c:pt idx="336">
                  <c:v>7.5390686642425599</c:v>
                </c:pt>
                <c:pt idx="337">
                  <c:v>4.7956689156420733</c:v>
                </c:pt>
                <c:pt idx="338">
                  <c:v>7.5390686642425599</c:v>
                </c:pt>
                <c:pt idx="339">
                  <c:v>5.710135498508901</c:v>
                </c:pt>
                <c:pt idx="340">
                  <c:v>5.862546595653372</c:v>
                </c:pt>
                <c:pt idx="341">
                  <c:v>5.1004911099310153</c:v>
                </c:pt>
                <c:pt idx="342">
                  <c:v>1.1378025841747563</c:v>
                </c:pt>
                <c:pt idx="343">
                  <c:v>1.2902136813192278</c:v>
                </c:pt>
                <c:pt idx="344">
                  <c:v>0.83298038988581347</c:v>
                </c:pt>
                <c:pt idx="345">
                  <c:v>4.9480800127865443</c:v>
                </c:pt>
                <c:pt idx="346">
                  <c:v>1.1378025841747563</c:v>
                </c:pt>
                <c:pt idx="347">
                  <c:v>2.3570913613305282</c:v>
                </c:pt>
                <c:pt idx="348">
                  <c:v>0.68056929274134159</c:v>
                </c:pt>
                <c:pt idx="349">
                  <c:v>5.862546595653372</c:v>
                </c:pt>
                <c:pt idx="350">
                  <c:v>6.4721909842312595</c:v>
                </c:pt>
                <c:pt idx="351">
                  <c:v>12.568634870010118</c:v>
                </c:pt>
                <c:pt idx="352">
                  <c:v>6.1673687899423157</c:v>
                </c:pt>
                <c:pt idx="353">
                  <c:v>6.9294242756646742</c:v>
                </c:pt>
                <c:pt idx="354">
                  <c:v>3.7287912356307724</c:v>
                </c:pt>
                <c:pt idx="355">
                  <c:v>0.68056929274134159</c:v>
                </c:pt>
                <c:pt idx="356">
                  <c:v>3.4239690413418287</c:v>
                </c:pt>
                <c:pt idx="357">
                  <c:v>1.8998580698971139</c:v>
                </c:pt>
                <c:pt idx="358">
                  <c:v>2.3570913613305282</c:v>
                </c:pt>
                <c:pt idx="359">
                  <c:v>4.4908467213531296</c:v>
                </c:pt>
                <c:pt idx="360">
                  <c:v>5.55772440136443</c:v>
                </c:pt>
                <c:pt idx="361">
                  <c:v>2.9667357499084148</c:v>
                </c:pt>
                <c:pt idx="362">
                  <c:v>0.68056929274134159</c:v>
                </c:pt>
                <c:pt idx="363">
                  <c:v>0.68056929274134159</c:v>
                </c:pt>
                <c:pt idx="364">
                  <c:v>0.83298038988581347</c:v>
                </c:pt>
                <c:pt idx="365">
                  <c:v>1.1378025841747563</c:v>
                </c:pt>
                <c:pt idx="366">
                  <c:v>2.2046802641860572</c:v>
                </c:pt>
                <c:pt idx="367">
                  <c:v>2.9667357499084148</c:v>
                </c:pt>
                <c:pt idx="368">
                  <c:v>2.6619135556194711</c:v>
                </c:pt>
                <c:pt idx="369">
                  <c:v>2.3570913613305282</c:v>
                </c:pt>
                <c:pt idx="370">
                  <c:v>2.8143246527639429</c:v>
                </c:pt>
                <c:pt idx="371">
                  <c:v>2.6619135556194711</c:v>
                </c:pt>
                <c:pt idx="372">
                  <c:v>9.2155907328317461</c:v>
                </c:pt>
                <c:pt idx="373">
                  <c:v>7.6914797613870309</c:v>
                </c:pt>
                <c:pt idx="374">
                  <c:v>5.862546595653372</c:v>
                </c:pt>
                <c:pt idx="375">
                  <c:v>1.2902136813192278</c:v>
                </c:pt>
                <c:pt idx="376">
                  <c:v>0.9853914870302849</c:v>
                </c:pt>
                <c:pt idx="377">
                  <c:v>1.1378025841747563</c:v>
                </c:pt>
                <c:pt idx="378">
                  <c:v>0.37574709845239873</c:v>
                </c:pt>
                <c:pt idx="379">
                  <c:v>7.0924904163455871E-2</c:v>
                </c:pt>
                <c:pt idx="380">
                  <c:v>1.5950358756081706</c:v>
                </c:pt>
                <c:pt idx="381">
                  <c:v>0.83298038988581347</c:v>
                </c:pt>
                <c:pt idx="382">
                  <c:v>-0.38630838726995864</c:v>
                </c:pt>
                <c:pt idx="383">
                  <c:v>7.0924904163455871E-2</c:v>
                </c:pt>
                <c:pt idx="384">
                  <c:v>0.9853914870302849</c:v>
                </c:pt>
                <c:pt idx="385">
                  <c:v>1.2902136813192278</c:v>
                </c:pt>
                <c:pt idx="386">
                  <c:v>-0.23389729012548699</c:v>
                </c:pt>
                <c:pt idx="387">
                  <c:v>-0.9959527758478447</c:v>
                </c:pt>
                <c:pt idx="388">
                  <c:v>2.8143246527639429</c:v>
                </c:pt>
                <c:pt idx="389">
                  <c:v>2.0522691670415854</c:v>
                </c:pt>
                <c:pt idx="390">
                  <c:v>1.2902136813192278</c:v>
                </c:pt>
                <c:pt idx="391">
                  <c:v>4.9480800127865443</c:v>
                </c:pt>
                <c:pt idx="392">
                  <c:v>4.9480800127865443</c:v>
                </c:pt>
                <c:pt idx="393">
                  <c:v>2.9667357499084148</c:v>
                </c:pt>
                <c:pt idx="394">
                  <c:v>4.0336134299197148</c:v>
                </c:pt>
                <c:pt idx="395">
                  <c:v>4.0336134299197148</c:v>
                </c:pt>
                <c:pt idx="396">
                  <c:v>4.1860245270641858</c:v>
                </c:pt>
                <c:pt idx="397">
                  <c:v>2.5095024584750001</c:v>
                </c:pt>
                <c:pt idx="398">
                  <c:v>1.1378025841747563</c:v>
                </c:pt>
                <c:pt idx="399">
                  <c:v>2.5095024584750001</c:v>
                </c:pt>
                <c:pt idx="400">
                  <c:v>2.0522691670415854</c:v>
                </c:pt>
                <c:pt idx="401">
                  <c:v>5.862546595653372</c:v>
                </c:pt>
                <c:pt idx="402">
                  <c:v>4.9480800127865443</c:v>
                </c:pt>
                <c:pt idx="403">
                  <c:v>4.3384356242086568</c:v>
                </c:pt>
                <c:pt idx="404">
                  <c:v>7.0924904163455871E-2</c:v>
                </c:pt>
                <c:pt idx="405">
                  <c:v>7.0924904163455871E-2</c:v>
                </c:pt>
                <c:pt idx="406">
                  <c:v>1.1378025841747563</c:v>
                </c:pt>
                <c:pt idx="407">
                  <c:v>0.2233360013079273</c:v>
                </c:pt>
                <c:pt idx="408">
                  <c:v>6.6246020813757305</c:v>
                </c:pt>
                <c:pt idx="409">
                  <c:v>4.3384356242086568</c:v>
                </c:pt>
                <c:pt idx="410">
                  <c:v>1.4426247784636996</c:v>
                </c:pt>
                <c:pt idx="411">
                  <c:v>1.747446972752642</c:v>
                </c:pt>
                <c:pt idx="412">
                  <c:v>6.6246020813757305</c:v>
                </c:pt>
                <c:pt idx="413">
                  <c:v>3.2715579441973568</c:v>
                </c:pt>
                <c:pt idx="414">
                  <c:v>0.9853914870302849</c:v>
                </c:pt>
                <c:pt idx="415">
                  <c:v>3.2715579441973568</c:v>
                </c:pt>
                <c:pt idx="416">
                  <c:v>1.2902136813192278</c:v>
                </c:pt>
                <c:pt idx="417">
                  <c:v>7.5390686642425599</c:v>
                </c:pt>
                <c:pt idx="418">
                  <c:v>10.434879509987518</c:v>
                </c:pt>
                <c:pt idx="419">
                  <c:v>5.1004911099310153</c:v>
                </c:pt>
                <c:pt idx="420">
                  <c:v>6.4721909842312595</c:v>
                </c:pt>
                <c:pt idx="421">
                  <c:v>8.9107685385428024</c:v>
                </c:pt>
                <c:pt idx="422">
                  <c:v>3.8812023327752434</c:v>
                </c:pt>
                <c:pt idx="423">
                  <c:v>0.83298038988581347</c:v>
                </c:pt>
                <c:pt idx="424">
                  <c:v>3.8812023327752434</c:v>
                </c:pt>
                <c:pt idx="425">
                  <c:v>6.3197798870867885</c:v>
                </c:pt>
                <c:pt idx="426">
                  <c:v>4.9480800127865443</c:v>
                </c:pt>
                <c:pt idx="427">
                  <c:v>2.3570913613305282</c:v>
                </c:pt>
                <c:pt idx="428">
                  <c:v>4.0336134299197148</c:v>
                </c:pt>
                <c:pt idx="429">
                  <c:v>1.747446972752642</c:v>
                </c:pt>
                <c:pt idx="430">
                  <c:v>4.3384356242086568</c:v>
                </c:pt>
                <c:pt idx="431">
                  <c:v>1.8998580698971139</c:v>
                </c:pt>
                <c:pt idx="432">
                  <c:v>2.0522691670415854</c:v>
                </c:pt>
                <c:pt idx="433">
                  <c:v>7.0924904163455871E-2</c:v>
                </c:pt>
                <c:pt idx="434">
                  <c:v>0.52815819559687061</c:v>
                </c:pt>
                <c:pt idx="435">
                  <c:v>-0.23389729012548699</c:v>
                </c:pt>
                <c:pt idx="436">
                  <c:v>6.7770131785202032</c:v>
                </c:pt>
                <c:pt idx="437">
                  <c:v>3.7287912356307724</c:v>
                </c:pt>
                <c:pt idx="438">
                  <c:v>2.6619135556194711</c:v>
                </c:pt>
                <c:pt idx="439">
                  <c:v>4.6432578184976006</c:v>
                </c:pt>
                <c:pt idx="440">
                  <c:v>7.8438908585315037</c:v>
                </c:pt>
                <c:pt idx="441">
                  <c:v>7.3866575670980872</c:v>
                </c:pt>
                <c:pt idx="442">
                  <c:v>7.0818353728091452</c:v>
                </c:pt>
                <c:pt idx="443">
                  <c:v>3.2715579441973568</c:v>
                </c:pt>
                <c:pt idx="444">
                  <c:v>9.6728240242651609</c:v>
                </c:pt>
                <c:pt idx="445">
                  <c:v>5.55772440136443</c:v>
                </c:pt>
                <c:pt idx="446">
                  <c:v>1.4426247784636996</c:v>
                </c:pt>
                <c:pt idx="447">
                  <c:v>2.0522691670415854</c:v>
                </c:pt>
                <c:pt idx="448">
                  <c:v>1.2902136813192278</c:v>
                </c:pt>
                <c:pt idx="449">
                  <c:v>2.3570913613305282</c:v>
                </c:pt>
                <c:pt idx="450">
                  <c:v>0.68056929274134159</c:v>
                </c:pt>
                <c:pt idx="451">
                  <c:v>0.52815819559687061</c:v>
                </c:pt>
                <c:pt idx="452">
                  <c:v>7.0924904163455871E-2</c:v>
                </c:pt>
                <c:pt idx="453">
                  <c:v>1.8998580698971139</c:v>
                </c:pt>
                <c:pt idx="454">
                  <c:v>4.7956689156420733</c:v>
                </c:pt>
                <c:pt idx="455">
                  <c:v>2.5095024584750001</c:v>
                </c:pt>
                <c:pt idx="456">
                  <c:v>3.5763801384863005</c:v>
                </c:pt>
                <c:pt idx="457">
                  <c:v>1.4426247784636996</c:v>
                </c:pt>
                <c:pt idx="458">
                  <c:v>0.52815819559687061</c:v>
                </c:pt>
                <c:pt idx="459">
                  <c:v>2.6619135556194711</c:v>
                </c:pt>
                <c:pt idx="460">
                  <c:v>6.6246020813757305</c:v>
                </c:pt>
                <c:pt idx="461">
                  <c:v>5.710135498508901</c:v>
                </c:pt>
                <c:pt idx="462">
                  <c:v>4.0336134299197148</c:v>
                </c:pt>
                <c:pt idx="463">
                  <c:v>2.8143246527639429</c:v>
                </c:pt>
                <c:pt idx="464">
                  <c:v>1.747446972752642</c:v>
                </c:pt>
                <c:pt idx="465">
                  <c:v>7.8438908585315037</c:v>
                </c:pt>
                <c:pt idx="466">
                  <c:v>3.8812023327752434</c:v>
                </c:pt>
                <c:pt idx="467">
                  <c:v>5.1004911099310153</c:v>
                </c:pt>
                <c:pt idx="468">
                  <c:v>6.7770131785202032</c:v>
                </c:pt>
                <c:pt idx="469">
                  <c:v>1.5950358756081706</c:v>
                </c:pt>
                <c:pt idx="470">
                  <c:v>1.747446972752642</c:v>
                </c:pt>
                <c:pt idx="471">
                  <c:v>2.0522691670415854</c:v>
                </c:pt>
                <c:pt idx="472">
                  <c:v>3.1191468470528858</c:v>
                </c:pt>
                <c:pt idx="473">
                  <c:v>4.1860245270641858</c:v>
                </c:pt>
                <c:pt idx="474">
                  <c:v>5.55772440136443</c:v>
                </c:pt>
                <c:pt idx="475">
                  <c:v>6.9294242756646742</c:v>
                </c:pt>
                <c:pt idx="476">
                  <c:v>4.3384356242086568</c:v>
                </c:pt>
                <c:pt idx="477">
                  <c:v>4.6432578184976006</c:v>
                </c:pt>
                <c:pt idx="478">
                  <c:v>2.3570913613305282</c:v>
                </c:pt>
                <c:pt idx="479">
                  <c:v>2.6619135556194711</c:v>
                </c:pt>
                <c:pt idx="480">
                  <c:v>-0.23389729012548699</c:v>
                </c:pt>
                <c:pt idx="481">
                  <c:v>1.4426247784636996</c:v>
                </c:pt>
                <c:pt idx="482">
                  <c:v>7.0818353728091452</c:v>
                </c:pt>
                <c:pt idx="483">
                  <c:v>6.0149576927978448</c:v>
                </c:pt>
                <c:pt idx="484">
                  <c:v>4.4908467213531296</c:v>
                </c:pt>
                <c:pt idx="485">
                  <c:v>1.747446972752642</c:v>
                </c:pt>
                <c:pt idx="486">
                  <c:v>2.8143246527639429</c:v>
                </c:pt>
                <c:pt idx="487">
                  <c:v>4.1860245270641858</c:v>
                </c:pt>
                <c:pt idx="488">
                  <c:v>5.55772440136443</c:v>
                </c:pt>
                <c:pt idx="489">
                  <c:v>7.9963019556759747</c:v>
                </c:pt>
                <c:pt idx="490">
                  <c:v>6.1673687899423157</c:v>
                </c:pt>
                <c:pt idx="491">
                  <c:v>1.1378025841747563</c:v>
                </c:pt>
                <c:pt idx="492">
                  <c:v>3.1191468470528858</c:v>
                </c:pt>
                <c:pt idx="493">
                  <c:v>0.9853914870302849</c:v>
                </c:pt>
                <c:pt idx="494">
                  <c:v>7.0924904163455871E-2</c:v>
                </c:pt>
                <c:pt idx="495">
                  <c:v>-0.38630838726995864</c:v>
                </c:pt>
                <c:pt idx="496">
                  <c:v>2.0522691670415854</c:v>
                </c:pt>
                <c:pt idx="497">
                  <c:v>4.0336134299197148</c:v>
                </c:pt>
                <c:pt idx="498">
                  <c:v>5.710135498508901</c:v>
                </c:pt>
                <c:pt idx="499">
                  <c:v>1.747446972752642</c:v>
                </c:pt>
                <c:pt idx="500">
                  <c:v>1.5950358756081706</c:v>
                </c:pt>
                <c:pt idx="501">
                  <c:v>2.2046802641860572</c:v>
                </c:pt>
                <c:pt idx="502">
                  <c:v>3.7287912356307724</c:v>
                </c:pt>
                <c:pt idx="503">
                  <c:v>2.5095024584750001</c:v>
                </c:pt>
                <c:pt idx="504">
                  <c:v>1.5950358756081706</c:v>
                </c:pt>
                <c:pt idx="505">
                  <c:v>0.83298038988581347</c:v>
                </c:pt>
                <c:pt idx="506">
                  <c:v>5.4053133042199573</c:v>
                </c:pt>
                <c:pt idx="507">
                  <c:v>2.6619135556194711</c:v>
                </c:pt>
                <c:pt idx="508">
                  <c:v>0.9853914870302849</c:v>
                </c:pt>
                <c:pt idx="509">
                  <c:v>2.2046802641860572</c:v>
                </c:pt>
                <c:pt idx="510">
                  <c:v>2.2046802641860572</c:v>
                </c:pt>
                <c:pt idx="511">
                  <c:v>1.4426247784636996</c:v>
                </c:pt>
                <c:pt idx="512">
                  <c:v>2.8143246527639429</c:v>
                </c:pt>
                <c:pt idx="513">
                  <c:v>2.3570913613305282</c:v>
                </c:pt>
                <c:pt idx="514">
                  <c:v>4.1860245270641858</c:v>
                </c:pt>
                <c:pt idx="515">
                  <c:v>6.1673687899423157</c:v>
                </c:pt>
                <c:pt idx="516">
                  <c:v>1.8998580698971139</c:v>
                </c:pt>
                <c:pt idx="517">
                  <c:v>1.8998580698971139</c:v>
                </c:pt>
                <c:pt idx="518">
                  <c:v>2.8143246527639429</c:v>
                </c:pt>
                <c:pt idx="519">
                  <c:v>2.5095024584750001</c:v>
                </c:pt>
                <c:pt idx="520">
                  <c:v>3.2715579441973568</c:v>
                </c:pt>
                <c:pt idx="521">
                  <c:v>2.8143246527639429</c:v>
                </c:pt>
                <c:pt idx="522">
                  <c:v>1.8998580698971139</c:v>
                </c:pt>
                <c:pt idx="523">
                  <c:v>2.9667357499084148</c:v>
                </c:pt>
                <c:pt idx="524">
                  <c:v>2.8143246527639429</c:v>
                </c:pt>
                <c:pt idx="525">
                  <c:v>3.7287912356307724</c:v>
                </c:pt>
                <c:pt idx="526">
                  <c:v>2.9667357499084148</c:v>
                </c:pt>
                <c:pt idx="527">
                  <c:v>6.7770131785202032</c:v>
                </c:pt>
                <c:pt idx="528">
                  <c:v>4.4908467213531296</c:v>
                </c:pt>
                <c:pt idx="529">
                  <c:v>2.0522691670415854</c:v>
                </c:pt>
                <c:pt idx="530">
                  <c:v>3.7287912356307724</c:v>
                </c:pt>
                <c:pt idx="531">
                  <c:v>2.5095024584750001</c:v>
                </c:pt>
                <c:pt idx="532">
                  <c:v>3.2715579441973568</c:v>
                </c:pt>
                <c:pt idx="533">
                  <c:v>2.6619135556194711</c:v>
                </c:pt>
                <c:pt idx="534">
                  <c:v>3.2715579441973568</c:v>
                </c:pt>
                <c:pt idx="535">
                  <c:v>3.7287912356307724</c:v>
                </c:pt>
                <c:pt idx="536">
                  <c:v>5.710135498508901</c:v>
                </c:pt>
                <c:pt idx="537">
                  <c:v>0.37574709845239873</c:v>
                </c:pt>
                <c:pt idx="538">
                  <c:v>0.68056929274134159</c:v>
                </c:pt>
                <c:pt idx="539">
                  <c:v>1.2902136813192278</c:v>
                </c:pt>
                <c:pt idx="540">
                  <c:v>3.7287912356307724</c:v>
                </c:pt>
                <c:pt idx="541">
                  <c:v>2.3570913613305282</c:v>
                </c:pt>
                <c:pt idx="542">
                  <c:v>1.5950358756081706</c:v>
                </c:pt>
                <c:pt idx="543">
                  <c:v>7.0924904163455871E-2</c:v>
                </c:pt>
                <c:pt idx="544">
                  <c:v>1.4426247784636996</c:v>
                </c:pt>
                <c:pt idx="545">
                  <c:v>0.68056929274134159</c:v>
                </c:pt>
                <c:pt idx="546">
                  <c:v>1.8998580698971139</c:v>
                </c:pt>
                <c:pt idx="547">
                  <c:v>1.5950358756081706</c:v>
                </c:pt>
                <c:pt idx="548">
                  <c:v>2.6619135556194711</c:v>
                </c:pt>
                <c:pt idx="549">
                  <c:v>2.9667357499084148</c:v>
                </c:pt>
                <c:pt idx="550">
                  <c:v>1.4426247784636996</c:v>
                </c:pt>
                <c:pt idx="551">
                  <c:v>2.0522691670415854</c:v>
                </c:pt>
                <c:pt idx="552">
                  <c:v>1.4426247784636996</c:v>
                </c:pt>
                <c:pt idx="553">
                  <c:v>2.5095024584750001</c:v>
                </c:pt>
                <c:pt idx="554">
                  <c:v>2.3570913613305282</c:v>
                </c:pt>
                <c:pt idx="555">
                  <c:v>1.8998580698971139</c:v>
                </c:pt>
                <c:pt idx="556">
                  <c:v>2.0522691670415854</c:v>
                </c:pt>
                <c:pt idx="557">
                  <c:v>2.6619135556194711</c:v>
                </c:pt>
                <c:pt idx="558">
                  <c:v>1.4426247784636996</c:v>
                </c:pt>
                <c:pt idx="559">
                  <c:v>2.8143246527639429</c:v>
                </c:pt>
                <c:pt idx="560">
                  <c:v>2.6619135556194711</c:v>
                </c:pt>
                <c:pt idx="561">
                  <c:v>5.1004911099310153</c:v>
                </c:pt>
                <c:pt idx="562">
                  <c:v>4.3384356242086568</c:v>
                </c:pt>
                <c:pt idx="563">
                  <c:v>3.7287912356307724</c:v>
                </c:pt>
                <c:pt idx="564">
                  <c:v>1.1378025841747563</c:v>
                </c:pt>
                <c:pt idx="565">
                  <c:v>0.9853914870302849</c:v>
                </c:pt>
                <c:pt idx="566">
                  <c:v>1.1378025841747563</c:v>
                </c:pt>
                <c:pt idx="567">
                  <c:v>1.5950358756081706</c:v>
                </c:pt>
                <c:pt idx="568">
                  <c:v>1.747446972752642</c:v>
                </c:pt>
                <c:pt idx="569">
                  <c:v>2.6619135556194711</c:v>
                </c:pt>
                <c:pt idx="570">
                  <c:v>1.8998580698971139</c:v>
                </c:pt>
                <c:pt idx="571">
                  <c:v>1.5950358756081706</c:v>
                </c:pt>
                <c:pt idx="572">
                  <c:v>2.5095024584750001</c:v>
                </c:pt>
                <c:pt idx="573">
                  <c:v>2.0522691670415854</c:v>
                </c:pt>
                <c:pt idx="574">
                  <c:v>3.2715579441973568</c:v>
                </c:pt>
                <c:pt idx="575">
                  <c:v>0.2233360013079273</c:v>
                </c:pt>
                <c:pt idx="576">
                  <c:v>2.3570913613305282</c:v>
                </c:pt>
                <c:pt idx="577">
                  <c:v>0.83298038988581347</c:v>
                </c:pt>
                <c:pt idx="578">
                  <c:v>4.0336134299197148</c:v>
                </c:pt>
                <c:pt idx="579">
                  <c:v>1.1378025841747563</c:v>
                </c:pt>
                <c:pt idx="580">
                  <c:v>1.747446972752642</c:v>
                </c:pt>
                <c:pt idx="581">
                  <c:v>3.2715579441973568</c:v>
                </c:pt>
                <c:pt idx="582">
                  <c:v>1.2902136813192278</c:v>
                </c:pt>
                <c:pt idx="583">
                  <c:v>0.2233360013079273</c:v>
                </c:pt>
                <c:pt idx="584">
                  <c:v>0.9853914870302849</c:v>
                </c:pt>
                <c:pt idx="585">
                  <c:v>1.8998580698971139</c:v>
                </c:pt>
                <c:pt idx="586">
                  <c:v>1.2902136813192278</c:v>
                </c:pt>
                <c:pt idx="587">
                  <c:v>2.5095024584750001</c:v>
                </c:pt>
                <c:pt idx="588">
                  <c:v>2.5095024584750001</c:v>
                </c:pt>
                <c:pt idx="589">
                  <c:v>0.9853914870302849</c:v>
                </c:pt>
                <c:pt idx="590">
                  <c:v>0.83298038988581347</c:v>
                </c:pt>
                <c:pt idx="591">
                  <c:v>1.1378025841747563</c:v>
                </c:pt>
                <c:pt idx="592">
                  <c:v>-0.38630838726995864</c:v>
                </c:pt>
                <c:pt idx="593">
                  <c:v>1.4426247784636996</c:v>
                </c:pt>
                <c:pt idx="594">
                  <c:v>2.6619135556194711</c:v>
                </c:pt>
                <c:pt idx="595">
                  <c:v>2.8143246527639429</c:v>
                </c:pt>
                <c:pt idx="596">
                  <c:v>2.6619135556194711</c:v>
                </c:pt>
                <c:pt idx="597">
                  <c:v>5.1004911099310153</c:v>
                </c:pt>
                <c:pt idx="598">
                  <c:v>4.6432578184976006</c:v>
                </c:pt>
                <c:pt idx="599">
                  <c:v>0.9853914870302849</c:v>
                </c:pt>
                <c:pt idx="600">
                  <c:v>4.3384356242086568</c:v>
                </c:pt>
                <c:pt idx="601">
                  <c:v>2.2046802641860572</c:v>
                </c:pt>
                <c:pt idx="602">
                  <c:v>2.0522691670415854</c:v>
                </c:pt>
                <c:pt idx="603">
                  <c:v>0.9853914870302849</c:v>
                </c:pt>
                <c:pt idx="604">
                  <c:v>0.2233360013079273</c:v>
                </c:pt>
                <c:pt idx="605">
                  <c:v>7.0924904163455871E-2</c:v>
                </c:pt>
                <c:pt idx="606">
                  <c:v>2.6619135556194711</c:v>
                </c:pt>
                <c:pt idx="607">
                  <c:v>2.5095024584750001</c:v>
                </c:pt>
                <c:pt idx="608">
                  <c:v>2.0522691670415854</c:v>
                </c:pt>
                <c:pt idx="609">
                  <c:v>1.8998580698971139</c:v>
                </c:pt>
                <c:pt idx="610">
                  <c:v>1.2902136813192278</c:v>
                </c:pt>
                <c:pt idx="611">
                  <c:v>0.68056929274134159</c:v>
                </c:pt>
                <c:pt idx="612">
                  <c:v>1.747446972752642</c:v>
                </c:pt>
                <c:pt idx="613">
                  <c:v>1.8998580698971139</c:v>
                </c:pt>
                <c:pt idx="614">
                  <c:v>2.0522691670415854</c:v>
                </c:pt>
                <c:pt idx="615">
                  <c:v>1.1378025841747563</c:v>
                </c:pt>
                <c:pt idx="616">
                  <c:v>0.37574709845239873</c:v>
                </c:pt>
                <c:pt idx="617">
                  <c:v>1.2902136813192278</c:v>
                </c:pt>
                <c:pt idx="618">
                  <c:v>3.7287912356307724</c:v>
                </c:pt>
                <c:pt idx="619">
                  <c:v>1.747446972752642</c:v>
                </c:pt>
                <c:pt idx="620">
                  <c:v>0.68056929274134159</c:v>
                </c:pt>
                <c:pt idx="621">
                  <c:v>1.1378025841747563</c:v>
                </c:pt>
                <c:pt idx="622">
                  <c:v>0.2233360013079273</c:v>
                </c:pt>
                <c:pt idx="623">
                  <c:v>1.4426247784636996</c:v>
                </c:pt>
                <c:pt idx="624">
                  <c:v>4.6432578184976006</c:v>
                </c:pt>
                <c:pt idx="625">
                  <c:v>1.5950358756081706</c:v>
                </c:pt>
                <c:pt idx="626">
                  <c:v>1.8998580698971139</c:v>
                </c:pt>
                <c:pt idx="627">
                  <c:v>0.37574709845239873</c:v>
                </c:pt>
                <c:pt idx="628">
                  <c:v>2.6619135556194711</c:v>
                </c:pt>
                <c:pt idx="629">
                  <c:v>1.8998580698971139</c:v>
                </c:pt>
                <c:pt idx="630">
                  <c:v>6.4721909842312595</c:v>
                </c:pt>
                <c:pt idx="631">
                  <c:v>4.9480800127865443</c:v>
                </c:pt>
                <c:pt idx="632">
                  <c:v>2.0522691670415854</c:v>
                </c:pt>
                <c:pt idx="633">
                  <c:v>2.6619135556194711</c:v>
                </c:pt>
                <c:pt idx="634">
                  <c:v>1.4426247784636996</c:v>
                </c:pt>
                <c:pt idx="635">
                  <c:v>4.6432578184976006</c:v>
                </c:pt>
                <c:pt idx="636">
                  <c:v>7.2342464699536162</c:v>
                </c:pt>
                <c:pt idx="637">
                  <c:v>8.9107685385428024</c:v>
                </c:pt>
                <c:pt idx="638">
                  <c:v>7.6914797613870309</c:v>
                </c:pt>
                <c:pt idx="639">
                  <c:v>5.2529022070754863</c:v>
                </c:pt>
                <c:pt idx="640">
                  <c:v>1.747446972752642</c:v>
                </c:pt>
                <c:pt idx="641">
                  <c:v>-0.53871948441443007</c:v>
                </c:pt>
                <c:pt idx="642">
                  <c:v>-0.23389729012548699</c:v>
                </c:pt>
                <c:pt idx="643">
                  <c:v>0.52815819559687061</c:v>
                </c:pt>
                <c:pt idx="644">
                  <c:v>2.0522691670415854</c:v>
                </c:pt>
                <c:pt idx="645">
                  <c:v>7.6914797613870309</c:v>
                </c:pt>
                <c:pt idx="646">
                  <c:v>2.6619135556194711</c:v>
                </c:pt>
                <c:pt idx="647">
                  <c:v>0.52815819559687061</c:v>
                </c:pt>
                <c:pt idx="648">
                  <c:v>0.68056929274134159</c:v>
                </c:pt>
                <c:pt idx="649">
                  <c:v>-0.38630838726995864</c:v>
                </c:pt>
                <c:pt idx="650">
                  <c:v>1.4426247784636996</c:v>
                </c:pt>
                <c:pt idx="651">
                  <c:v>0.83298038988581347</c:v>
                </c:pt>
                <c:pt idx="652">
                  <c:v>0.52815819559687061</c:v>
                </c:pt>
                <c:pt idx="653">
                  <c:v>-0.53871948441443007</c:v>
                </c:pt>
                <c:pt idx="654">
                  <c:v>2.2046802641860572</c:v>
                </c:pt>
                <c:pt idx="655">
                  <c:v>0.68056929274134159</c:v>
                </c:pt>
                <c:pt idx="656">
                  <c:v>-8.1486192981015781E-2</c:v>
                </c:pt>
                <c:pt idx="657">
                  <c:v>0.2233360013079273</c:v>
                </c:pt>
                <c:pt idx="658">
                  <c:v>1.747446972752642</c:v>
                </c:pt>
                <c:pt idx="659">
                  <c:v>1.8998580698971139</c:v>
                </c:pt>
                <c:pt idx="660">
                  <c:v>0.9853914870302849</c:v>
                </c:pt>
                <c:pt idx="661">
                  <c:v>-1.3007749701367874</c:v>
                </c:pt>
                <c:pt idx="662">
                  <c:v>-0.9959527758478447</c:v>
                </c:pt>
                <c:pt idx="663">
                  <c:v>0.83298038988581347</c:v>
                </c:pt>
                <c:pt idx="664">
                  <c:v>2.2046802641860572</c:v>
                </c:pt>
                <c:pt idx="665">
                  <c:v>4.7956689156420733</c:v>
                </c:pt>
                <c:pt idx="666">
                  <c:v>5.862546595653372</c:v>
                </c:pt>
                <c:pt idx="667">
                  <c:v>1.4426247784636996</c:v>
                </c:pt>
                <c:pt idx="668">
                  <c:v>4.0336134299197148</c:v>
                </c:pt>
                <c:pt idx="669">
                  <c:v>1.4426247784636996</c:v>
                </c:pt>
                <c:pt idx="670">
                  <c:v>0.2233360013079273</c:v>
                </c:pt>
                <c:pt idx="671">
                  <c:v>10.130057315698576</c:v>
                </c:pt>
                <c:pt idx="672">
                  <c:v>1.747446972752642</c:v>
                </c:pt>
                <c:pt idx="673">
                  <c:v>0.52815819559687061</c:v>
                </c:pt>
                <c:pt idx="674">
                  <c:v>2.8143246527639429</c:v>
                </c:pt>
                <c:pt idx="675">
                  <c:v>0.68056929274134159</c:v>
                </c:pt>
                <c:pt idx="676">
                  <c:v>9.0631796356872751</c:v>
                </c:pt>
                <c:pt idx="677">
                  <c:v>4.3384356242086568</c:v>
                </c:pt>
                <c:pt idx="678">
                  <c:v>0.2233360013079273</c:v>
                </c:pt>
                <c:pt idx="679">
                  <c:v>4.7956689156420733</c:v>
                </c:pt>
                <c:pt idx="680">
                  <c:v>2.0522691670415854</c:v>
                </c:pt>
                <c:pt idx="681">
                  <c:v>1.4426247784636996</c:v>
                </c:pt>
                <c:pt idx="682">
                  <c:v>3.8812023327752434</c:v>
                </c:pt>
                <c:pt idx="683">
                  <c:v>-0.23389729012548699</c:v>
                </c:pt>
                <c:pt idx="684">
                  <c:v>7.2342464699536162</c:v>
                </c:pt>
                <c:pt idx="685">
                  <c:v>5.1004911099310153</c:v>
                </c:pt>
                <c:pt idx="686">
                  <c:v>6.3197798870867885</c:v>
                </c:pt>
                <c:pt idx="687">
                  <c:v>4.0336134299197148</c:v>
                </c:pt>
                <c:pt idx="688">
                  <c:v>5.862546595653372</c:v>
                </c:pt>
                <c:pt idx="689">
                  <c:v>4.6432578184976006</c:v>
                </c:pt>
                <c:pt idx="690">
                  <c:v>3.5763801384863005</c:v>
                </c:pt>
                <c:pt idx="691">
                  <c:v>5.1004911099310153</c:v>
                </c:pt>
                <c:pt idx="692">
                  <c:v>2.0522691670415854</c:v>
                </c:pt>
                <c:pt idx="693">
                  <c:v>-0.53871948441443007</c:v>
                </c:pt>
                <c:pt idx="694">
                  <c:v>-1.148363872992316</c:v>
                </c:pt>
                <c:pt idx="695">
                  <c:v>-0.38630838726995864</c:v>
                </c:pt>
                <c:pt idx="696">
                  <c:v>7.0924904163455871E-2</c:v>
                </c:pt>
                <c:pt idx="697">
                  <c:v>-0.84354167870337315</c:v>
                </c:pt>
                <c:pt idx="698">
                  <c:v>1.2902136813192278</c:v>
                </c:pt>
                <c:pt idx="699">
                  <c:v>4.0336134299197148</c:v>
                </c:pt>
                <c:pt idx="700">
                  <c:v>11.50175718999882</c:v>
                </c:pt>
                <c:pt idx="701">
                  <c:v>3.4239690413418287</c:v>
                </c:pt>
                <c:pt idx="702">
                  <c:v>6.6246020813757305</c:v>
                </c:pt>
                <c:pt idx="703">
                  <c:v>0.52815819559687061</c:v>
                </c:pt>
                <c:pt idx="704">
                  <c:v>2.0522691670415854</c:v>
                </c:pt>
                <c:pt idx="705">
                  <c:v>5.2529022070754863</c:v>
                </c:pt>
                <c:pt idx="706">
                  <c:v>2.8143246527639429</c:v>
                </c:pt>
                <c:pt idx="707">
                  <c:v>1.4426247784636996</c:v>
                </c:pt>
                <c:pt idx="708">
                  <c:v>7.0924904163455871E-2</c:v>
                </c:pt>
                <c:pt idx="709">
                  <c:v>0.37574709845239873</c:v>
                </c:pt>
                <c:pt idx="710">
                  <c:v>-0.6911305815589015</c:v>
                </c:pt>
                <c:pt idx="711">
                  <c:v>1.5950358756081706</c:v>
                </c:pt>
                <c:pt idx="712">
                  <c:v>2.5095024584750001</c:v>
                </c:pt>
                <c:pt idx="713">
                  <c:v>3.7287912356307724</c:v>
                </c:pt>
                <c:pt idx="714">
                  <c:v>4.0336134299197148</c:v>
                </c:pt>
                <c:pt idx="715">
                  <c:v>-0.38630838726995864</c:v>
                </c:pt>
                <c:pt idx="716">
                  <c:v>2.2046802641860572</c:v>
                </c:pt>
                <c:pt idx="717">
                  <c:v>2.3570913613305282</c:v>
                </c:pt>
                <c:pt idx="718">
                  <c:v>1.2902136813192278</c:v>
                </c:pt>
                <c:pt idx="719">
                  <c:v>3.7287912356307724</c:v>
                </c:pt>
                <c:pt idx="720">
                  <c:v>1.5950358756081706</c:v>
                </c:pt>
                <c:pt idx="721">
                  <c:v>4.1860245270641858</c:v>
                </c:pt>
                <c:pt idx="722">
                  <c:v>7.0818353728091452</c:v>
                </c:pt>
                <c:pt idx="723">
                  <c:v>0.68056929274134159</c:v>
                </c:pt>
                <c:pt idx="724">
                  <c:v>-0.6911305815589015</c:v>
                </c:pt>
                <c:pt idx="725">
                  <c:v>-1.148363872992316</c:v>
                </c:pt>
                <c:pt idx="726">
                  <c:v>1.2902136813192278</c:v>
                </c:pt>
                <c:pt idx="727">
                  <c:v>7.0924904163455871E-2</c:v>
                </c:pt>
                <c:pt idx="728">
                  <c:v>-0.23389729012548699</c:v>
                </c:pt>
                <c:pt idx="729">
                  <c:v>2.0522691670415854</c:v>
                </c:pt>
                <c:pt idx="730">
                  <c:v>0.68056929274134159</c:v>
                </c:pt>
                <c:pt idx="731">
                  <c:v>-8.1486192981015781E-2</c:v>
                </c:pt>
                <c:pt idx="732">
                  <c:v>2.9667357499084148</c:v>
                </c:pt>
                <c:pt idx="733">
                  <c:v>2.0522691670415854</c:v>
                </c:pt>
                <c:pt idx="734">
                  <c:v>2.2046802641860572</c:v>
                </c:pt>
                <c:pt idx="735">
                  <c:v>3.7287912356307724</c:v>
                </c:pt>
                <c:pt idx="736">
                  <c:v>2.0522691670415854</c:v>
                </c:pt>
                <c:pt idx="737">
                  <c:v>0.52815819559687061</c:v>
                </c:pt>
                <c:pt idx="738">
                  <c:v>5.1004911099310153</c:v>
                </c:pt>
                <c:pt idx="739">
                  <c:v>7.6914797613870309</c:v>
                </c:pt>
                <c:pt idx="740">
                  <c:v>8.7583574413983314</c:v>
                </c:pt>
                <c:pt idx="741">
                  <c:v>11.50175718999882</c:v>
                </c:pt>
                <c:pt idx="742">
                  <c:v>10.434879509987518</c:v>
                </c:pt>
                <c:pt idx="743">
                  <c:v>8.9107685385428024</c:v>
                </c:pt>
                <c:pt idx="744">
                  <c:v>7.0924904163455871E-2</c:v>
                </c:pt>
                <c:pt idx="745">
                  <c:v>1.8998580698971139</c:v>
                </c:pt>
                <c:pt idx="746">
                  <c:v>2.2046802641860572</c:v>
                </c:pt>
                <c:pt idx="747">
                  <c:v>1.5950358756081706</c:v>
                </c:pt>
                <c:pt idx="748">
                  <c:v>1.4426247784636996</c:v>
                </c:pt>
                <c:pt idx="749">
                  <c:v>1.8998580698971139</c:v>
                </c:pt>
                <c:pt idx="750">
                  <c:v>1.4426247784636996</c:v>
                </c:pt>
                <c:pt idx="751">
                  <c:v>0.37574709845239873</c:v>
                </c:pt>
                <c:pt idx="752">
                  <c:v>2.0522691670415854</c:v>
                </c:pt>
                <c:pt idx="753">
                  <c:v>6.0149576927978448</c:v>
                </c:pt>
                <c:pt idx="754">
                  <c:v>0.9853914870302849</c:v>
                </c:pt>
                <c:pt idx="755">
                  <c:v>-0.6911305815589015</c:v>
                </c:pt>
                <c:pt idx="756">
                  <c:v>7.0924904163455871E-2</c:v>
                </c:pt>
                <c:pt idx="757">
                  <c:v>7.0924904163455871E-2</c:v>
                </c:pt>
                <c:pt idx="758">
                  <c:v>0.52815819559687061</c:v>
                </c:pt>
                <c:pt idx="759">
                  <c:v>3.2715579441973568</c:v>
                </c:pt>
                <c:pt idx="760">
                  <c:v>7.8438908585315037</c:v>
                </c:pt>
                <c:pt idx="761">
                  <c:v>2.0522691670415854</c:v>
                </c:pt>
                <c:pt idx="762">
                  <c:v>-0.6911305815589015</c:v>
                </c:pt>
                <c:pt idx="763">
                  <c:v>1.8998580698971139</c:v>
                </c:pt>
                <c:pt idx="764">
                  <c:v>4.6432578184976006</c:v>
                </c:pt>
                <c:pt idx="765">
                  <c:v>5.2529022070754863</c:v>
                </c:pt>
                <c:pt idx="766">
                  <c:v>8.1487130528204457</c:v>
                </c:pt>
                <c:pt idx="767">
                  <c:v>4.9480800127865443</c:v>
                </c:pt>
                <c:pt idx="768">
                  <c:v>4.4908467213531296</c:v>
                </c:pt>
                <c:pt idx="769">
                  <c:v>5.1004911099310153</c:v>
                </c:pt>
                <c:pt idx="770">
                  <c:v>1.747446972752642</c:v>
                </c:pt>
                <c:pt idx="771">
                  <c:v>5.2529022070754863</c:v>
                </c:pt>
                <c:pt idx="772">
                  <c:v>3.8812023327752434</c:v>
                </c:pt>
                <c:pt idx="773">
                  <c:v>7.8438908585315037</c:v>
                </c:pt>
                <c:pt idx="774">
                  <c:v>7.6914797613870309</c:v>
                </c:pt>
                <c:pt idx="775">
                  <c:v>7.8438908585315037</c:v>
                </c:pt>
                <c:pt idx="776">
                  <c:v>5.862546595653372</c:v>
                </c:pt>
                <c:pt idx="777">
                  <c:v>10.130057315698576</c:v>
                </c:pt>
                <c:pt idx="778">
                  <c:v>6.4721909842312595</c:v>
                </c:pt>
                <c:pt idx="779">
                  <c:v>7.5390686642425599</c:v>
                </c:pt>
                <c:pt idx="780">
                  <c:v>7.2342464699536162</c:v>
                </c:pt>
                <c:pt idx="781">
                  <c:v>8.6059463442538604</c:v>
                </c:pt>
                <c:pt idx="782">
                  <c:v>2.5095024584750001</c:v>
                </c:pt>
                <c:pt idx="783">
                  <c:v>2.8143246527639429</c:v>
                </c:pt>
                <c:pt idx="784">
                  <c:v>2.0522691670415854</c:v>
                </c:pt>
                <c:pt idx="785">
                  <c:v>2.9667357499084148</c:v>
                </c:pt>
                <c:pt idx="786">
                  <c:v>4.9480800127865443</c:v>
                </c:pt>
                <c:pt idx="787">
                  <c:v>1.8998580698971139</c:v>
                </c:pt>
                <c:pt idx="788">
                  <c:v>1.5950358756081706</c:v>
                </c:pt>
                <c:pt idx="789">
                  <c:v>7.0818353728091452</c:v>
                </c:pt>
                <c:pt idx="790">
                  <c:v>5.2529022070754863</c:v>
                </c:pt>
                <c:pt idx="791">
                  <c:v>6.7770131785202032</c:v>
                </c:pt>
                <c:pt idx="792">
                  <c:v>5.862546595653372</c:v>
                </c:pt>
                <c:pt idx="793">
                  <c:v>4.0336134299197148</c:v>
                </c:pt>
                <c:pt idx="794">
                  <c:v>4.0336134299197148</c:v>
                </c:pt>
                <c:pt idx="795">
                  <c:v>7.5390686642425599</c:v>
                </c:pt>
                <c:pt idx="796">
                  <c:v>4.4908467213531296</c:v>
                </c:pt>
                <c:pt idx="797">
                  <c:v>2.2046802641860572</c:v>
                </c:pt>
                <c:pt idx="798">
                  <c:v>4.6432578184976006</c:v>
                </c:pt>
                <c:pt idx="799">
                  <c:v>1.4426247784636996</c:v>
                </c:pt>
                <c:pt idx="800">
                  <c:v>1.5950358756081706</c:v>
                </c:pt>
                <c:pt idx="801">
                  <c:v>0.9853914870302849</c:v>
                </c:pt>
                <c:pt idx="802">
                  <c:v>1.8998580698971139</c:v>
                </c:pt>
                <c:pt idx="803">
                  <c:v>7.3866575670980872</c:v>
                </c:pt>
                <c:pt idx="804">
                  <c:v>2.6619135556194711</c:v>
                </c:pt>
                <c:pt idx="805">
                  <c:v>3.8812023327752434</c:v>
                </c:pt>
                <c:pt idx="806">
                  <c:v>2.9667357499084148</c:v>
                </c:pt>
                <c:pt idx="807">
                  <c:v>0.52815819559687061</c:v>
                </c:pt>
                <c:pt idx="808">
                  <c:v>5.862546595653372</c:v>
                </c:pt>
                <c:pt idx="809">
                  <c:v>2.6619135556194711</c:v>
                </c:pt>
                <c:pt idx="810">
                  <c:v>3.8812023327752434</c:v>
                </c:pt>
                <c:pt idx="811">
                  <c:v>0.83298038988581347</c:v>
                </c:pt>
                <c:pt idx="812">
                  <c:v>3.1191468470528858</c:v>
                </c:pt>
                <c:pt idx="813">
                  <c:v>1.4426247784636996</c:v>
                </c:pt>
                <c:pt idx="814">
                  <c:v>4.7956689156420733</c:v>
                </c:pt>
                <c:pt idx="815">
                  <c:v>1.747446972752642</c:v>
                </c:pt>
                <c:pt idx="816">
                  <c:v>2.3570913613305282</c:v>
                </c:pt>
                <c:pt idx="817">
                  <c:v>4.0336134299197148</c:v>
                </c:pt>
                <c:pt idx="818">
                  <c:v>5.862546595653372</c:v>
                </c:pt>
                <c:pt idx="819">
                  <c:v>5.862546595653372</c:v>
                </c:pt>
                <c:pt idx="820">
                  <c:v>3.8812023327752434</c:v>
                </c:pt>
                <c:pt idx="821">
                  <c:v>2.3570913613305282</c:v>
                </c:pt>
                <c:pt idx="822">
                  <c:v>4.4908467213531296</c:v>
                </c:pt>
                <c:pt idx="823">
                  <c:v>4.0336134299197148</c:v>
                </c:pt>
                <c:pt idx="824">
                  <c:v>5.2529022070754863</c:v>
                </c:pt>
                <c:pt idx="825">
                  <c:v>4.6432578184976006</c:v>
                </c:pt>
                <c:pt idx="826">
                  <c:v>2.0522691670415854</c:v>
                </c:pt>
                <c:pt idx="827">
                  <c:v>1.8998580698971139</c:v>
                </c:pt>
                <c:pt idx="828">
                  <c:v>4.4908467213531296</c:v>
                </c:pt>
                <c:pt idx="829">
                  <c:v>2.5095024584750001</c:v>
                </c:pt>
                <c:pt idx="830">
                  <c:v>3.5763801384863005</c:v>
                </c:pt>
                <c:pt idx="831">
                  <c:v>2.3570913613305282</c:v>
                </c:pt>
                <c:pt idx="832">
                  <c:v>4.7956689156420733</c:v>
                </c:pt>
                <c:pt idx="833">
                  <c:v>2.8143246527639429</c:v>
                </c:pt>
                <c:pt idx="834">
                  <c:v>2.0522691670415854</c:v>
                </c:pt>
                <c:pt idx="835">
                  <c:v>4.1860245270641858</c:v>
                </c:pt>
                <c:pt idx="836">
                  <c:v>5.1004911099310153</c:v>
                </c:pt>
                <c:pt idx="837">
                  <c:v>5.2529022070754863</c:v>
                </c:pt>
                <c:pt idx="838">
                  <c:v>3.8812023327752434</c:v>
                </c:pt>
                <c:pt idx="839">
                  <c:v>5.2529022070754863</c:v>
                </c:pt>
                <c:pt idx="840">
                  <c:v>2.2046802641860572</c:v>
                </c:pt>
                <c:pt idx="841">
                  <c:v>1.8998580698971139</c:v>
                </c:pt>
                <c:pt idx="842">
                  <c:v>4.4908467213531296</c:v>
                </c:pt>
                <c:pt idx="843">
                  <c:v>5.710135498508901</c:v>
                </c:pt>
                <c:pt idx="844">
                  <c:v>6.1673687899423157</c:v>
                </c:pt>
                <c:pt idx="845">
                  <c:v>1.5950358756081706</c:v>
                </c:pt>
                <c:pt idx="846">
                  <c:v>4.0336134299197148</c:v>
                </c:pt>
                <c:pt idx="847">
                  <c:v>6.9294242756646742</c:v>
                </c:pt>
                <c:pt idx="848">
                  <c:v>2.0522691670415854</c:v>
                </c:pt>
                <c:pt idx="849">
                  <c:v>1.5950358756081706</c:v>
                </c:pt>
                <c:pt idx="850">
                  <c:v>4.0336134299197148</c:v>
                </c:pt>
                <c:pt idx="851">
                  <c:v>2.6619135556194711</c:v>
                </c:pt>
                <c:pt idx="852">
                  <c:v>5.2529022070754863</c:v>
                </c:pt>
                <c:pt idx="853">
                  <c:v>3.2715579441973568</c:v>
                </c:pt>
                <c:pt idx="854">
                  <c:v>4.4908467213531296</c:v>
                </c:pt>
                <c:pt idx="855">
                  <c:v>3.8812023327752434</c:v>
                </c:pt>
                <c:pt idx="856">
                  <c:v>2.0522691670415854</c:v>
                </c:pt>
                <c:pt idx="857">
                  <c:v>0.68056929274134159</c:v>
                </c:pt>
                <c:pt idx="858">
                  <c:v>3.2715579441973568</c:v>
                </c:pt>
                <c:pt idx="859">
                  <c:v>6.6246020813757305</c:v>
                </c:pt>
                <c:pt idx="860">
                  <c:v>1.2902136813192278</c:v>
                </c:pt>
                <c:pt idx="861">
                  <c:v>0.68056929274134159</c:v>
                </c:pt>
                <c:pt idx="862">
                  <c:v>2.2046802641860572</c:v>
                </c:pt>
                <c:pt idx="863">
                  <c:v>3.8812023327752434</c:v>
                </c:pt>
                <c:pt idx="864">
                  <c:v>3.1191468470528858</c:v>
                </c:pt>
                <c:pt idx="865">
                  <c:v>2.6619135556194711</c:v>
                </c:pt>
                <c:pt idx="866">
                  <c:v>4.3384356242086568</c:v>
                </c:pt>
                <c:pt idx="867">
                  <c:v>2.9667357499084148</c:v>
                </c:pt>
                <c:pt idx="868">
                  <c:v>2.9667357499084148</c:v>
                </c:pt>
                <c:pt idx="869">
                  <c:v>1.4426247784636996</c:v>
                </c:pt>
                <c:pt idx="870">
                  <c:v>2.2046802641860572</c:v>
                </c:pt>
                <c:pt idx="871">
                  <c:v>0.68056929274134159</c:v>
                </c:pt>
                <c:pt idx="872">
                  <c:v>1.8998580698971139</c:v>
                </c:pt>
                <c:pt idx="873">
                  <c:v>4.1860245270641858</c:v>
                </c:pt>
                <c:pt idx="874">
                  <c:v>1.747446972752642</c:v>
                </c:pt>
                <c:pt idx="875">
                  <c:v>0.2233360013079273</c:v>
                </c:pt>
                <c:pt idx="876">
                  <c:v>4.9480800127865443</c:v>
                </c:pt>
                <c:pt idx="877">
                  <c:v>1.8998580698971139</c:v>
                </c:pt>
                <c:pt idx="878">
                  <c:v>3.2715579441973568</c:v>
                </c:pt>
                <c:pt idx="879">
                  <c:v>4.6432578184976006</c:v>
                </c:pt>
                <c:pt idx="880">
                  <c:v>4.9480800127865443</c:v>
                </c:pt>
                <c:pt idx="881">
                  <c:v>1.4426247784636996</c:v>
                </c:pt>
                <c:pt idx="882">
                  <c:v>1.5950358756081706</c:v>
                </c:pt>
                <c:pt idx="883">
                  <c:v>1.747446972752642</c:v>
                </c:pt>
                <c:pt idx="884">
                  <c:v>2.9667357499084148</c:v>
                </c:pt>
                <c:pt idx="885">
                  <c:v>2.0522691670415854</c:v>
                </c:pt>
                <c:pt idx="886">
                  <c:v>1.747446972752642</c:v>
                </c:pt>
                <c:pt idx="887">
                  <c:v>2.9667357499084148</c:v>
                </c:pt>
                <c:pt idx="888">
                  <c:v>2.8143246527639429</c:v>
                </c:pt>
                <c:pt idx="889">
                  <c:v>1.2902136813192278</c:v>
                </c:pt>
                <c:pt idx="890">
                  <c:v>3.5763801384863005</c:v>
                </c:pt>
                <c:pt idx="891">
                  <c:v>2.5095024584750001</c:v>
                </c:pt>
                <c:pt idx="892">
                  <c:v>2.2046802641860572</c:v>
                </c:pt>
                <c:pt idx="893">
                  <c:v>4.1860245270641858</c:v>
                </c:pt>
                <c:pt idx="894">
                  <c:v>5.710135498508901</c:v>
                </c:pt>
                <c:pt idx="895">
                  <c:v>2.9667357499084148</c:v>
                </c:pt>
                <c:pt idx="896">
                  <c:v>3.5763801384863005</c:v>
                </c:pt>
                <c:pt idx="897">
                  <c:v>1.747446972752642</c:v>
                </c:pt>
                <c:pt idx="898">
                  <c:v>2.6619135556194711</c:v>
                </c:pt>
                <c:pt idx="899">
                  <c:v>2.2046802641860572</c:v>
                </c:pt>
                <c:pt idx="900">
                  <c:v>3.7287912356307724</c:v>
                </c:pt>
                <c:pt idx="901">
                  <c:v>3.2715579441973568</c:v>
                </c:pt>
                <c:pt idx="902">
                  <c:v>3.5763801384863005</c:v>
                </c:pt>
                <c:pt idx="903">
                  <c:v>2.2046802641860572</c:v>
                </c:pt>
                <c:pt idx="904">
                  <c:v>1.8998580698971139</c:v>
                </c:pt>
                <c:pt idx="905">
                  <c:v>1.8998580698971139</c:v>
                </c:pt>
                <c:pt idx="906">
                  <c:v>1.747446972752642</c:v>
                </c:pt>
                <c:pt idx="907">
                  <c:v>4.3384356242086568</c:v>
                </c:pt>
                <c:pt idx="908">
                  <c:v>4.9480800127865443</c:v>
                </c:pt>
                <c:pt idx="909">
                  <c:v>4.6432578184976006</c:v>
                </c:pt>
                <c:pt idx="910">
                  <c:v>2.9667357499084148</c:v>
                </c:pt>
                <c:pt idx="911">
                  <c:v>4.7956689156420733</c:v>
                </c:pt>
                <c:pt idx="912">
                  <c:v>3.4239690413418287</c:v>
                </c:pt>
                <c:pt idx="913">
                  <c:v>3.5763801384863005</c:v>
                </c:pt>
                <c:pt idx="914">
                  <c:v>2.8143246527639429</c:v>
                </c:pt>
                <c:pt idx="915">
                  <c:v>3.5763801384863005</c:v>
                </c:pt>
                <c:pt idx="916">
                  <c:v>1.4426247784636996</c:v>
                </c:pt>
                <c:pt idx="917">
                  <c:v>2.6619135556194711</c:v>
                </c:pt>
                <c:pt idx="918">
                  <c:v>4.3384356242086568</c:v>
                </c:pt>
                <c:pt idx="919">
                  <c:v>3.4239690413418287</c:v>
                </c:pt>
                <c:pt idx="920">
                  <c:v>1.5950358756081706</c:v>
                </c:pt>
                <c:pt idx="921">
                  <c:v>1.4426247784636996</c:v>
                </c:pt>
                <c:pt idx="922">
                  <c:v>1.4426247784636996</c:v>
                </c:pt>
                <c:pt idx="923">
                  <c:v>1.4426247784636996</c:v>
                </c:pt>
                <c:pt idx="924">
                  <c:v>2.0522691670415854</c:v>
                </c:pt>
                <c:pt idx="925">
                  <c:v>2.3570913613305282</c:v>
                </c:pt>
                <c:pt idx="926">
                  <c:v>1.5950358756081706</c:v>
                </c:pt>
                <c:pt idx="927">
                  <c:v>1.747446972752642</c:v>
                </c:pt>
                <c:pt idx="928">
                  <c:v>3.7287912356307724</c:v>
                </c:pt>
                <c:pt idx="929">
                  <c:v>2.3570913613305282</c:v>
                </c:pt>
                <c:pt idx="930">
                  <c:v>6.3197798870867885</c:v>
                </c:pt>
                <c:pt idx="931">
                  <c:v>2.3570913613305282</c:v>
                </c:pt>
                <c:pt idx="932">
                  <c:v>1.4426247784636996</c:v>
                </c:pt>
                <c:pt idx="933">
                  <c:v>-0.23389729012548699</c:v>
                </c:pt>
                <c:pt idx="934">
                  <c:v>3.1191468470528858</c:v>
                </c:pt>
                <c:pt idx="935">
                  <c:v>5.2529022070754863</c:v>
                </c:pt>
                <c:pt idx="936">
                  <c:v>2.2046802641860572</c:v>
                </c:pt>
                <c:pt idx="937">
                  <c:v>3.5763801384863005</c:v>
                </c:pt>
                <c:pt idx="938">
                  <c:v>4.3384356242086568</c:v>
                </c:pt>
                <c:pt idx="939">
                  <c:v>3.7287912356307724</c:v>
                </c:pt>
                <c:pt idx="940">
                  <c:v>2.3570913613305282</c:v>
                </c:pt>
                <c:pt idx="941">
                  <c:v>3.2715579441973568</c:v>
                </c:pt>
                <c:pt idx="942">
                  <c:v>4.3384356242086568</c:v>
                </c:pt>
                <c:pt idx="943">
                  <c:v>3.1191468470528858</c:v>
                </c:pt>
                <c:pt idx="944">
                  <c:v>0.68056929274134159</c:v>
                </c:pt>
                <c:pt idx="945">
                  <c:v>2.0522691670415854</c:v>
                </c:pt>
                <c:pt idx="946">
                  <c:v>2.0522691670415854</c:v>
                </c:pt>
                <c:pt idx="947">
                  <c:v>2.2046802641860572</c:v>
                </c:pt>
                <c:pt idx="948">
                  <c:v>1.4426247784636996</c:v>
                </c:pt>
                <c:pt idx="949">
                  <c:v>1.747446972752642</c:v>
                </c:pt>
                <c:pt idx="950">
                  <c:v>2.5095024584750001</c:v>
                </c:pt>
                <c:pt idx="951">
                  <c:v>4.3384356242086568</c:v>
                </c:pt>
                <c:pt idx="952">
                  <c:v>3.2715579441973568</c:v>
                </c:pt>
                <c:pt idx="953">
                  <c:v>2.0522691670415854</c:v>
                </c:pt>
                <c:pt idx="954">
                  <c:v>2.8143246527639429</c:v>
                </c:pt>
                <c:pt idx="955">
                  <c:v>2.2046802641860572</c:v>
                </c:pt>
                <c:pt idx="956">
                  <c:v>-0.9959527758478447</c:v>
                </c:pt>
                <c:pt idx="957">
                  <c:v>0.37574709845239873</c:v>
                </c:pt>
                <c:pt idx="958">
                  <c:v>1.4426247784636996</c:v>
                </c:pt>
                <c:pt idx="959">
                  <c:v>2.3570913613305282</c:v>
                </c:pt>
                <c:pt idx="960">
                  <c:v>3.1191468470528858</c:v>
                </c:pt>
                <c:pt idx="961">
                  <c:v>1.747446972752642</c:v>
                </c:pt>
                <c:pt idx="962">
                  <c:v>3.5763801384863005</c:v>
                </c:pt>
                <c:pt idx="963">
                  <c:v>0.68056929274134159</c:v>
                </c:pt>
                <c:pt idx="964">
                  <c:v>2.5095024584750001</c:v>
                </c:pt>
                <c:pt idx="965">
                  <c:v>1.1378025841747563</c:v>
                </c:pt>
                <c:pt idx="966">
                  <c:v>1.5950358756081706</c:v>
                </c:pt>
                <c:pt idx="967">
                  <c:v>1.1378025841747563</c:v>
                </c:pt>
                <c:pt idx="968">
                  <c:v>0.83298038988581347</c:v>
                </c:pt>
                <c:pt idx="969">
                  <c:v>0.52815819559687061</c:v>
                </c:pt>
                <c:pt idx="970">
                  <c:v>1.5950358756081706</c:v>
                </c:pt>
                <c:pt idx="971">
                  <c:v>3.2715579441973568</c:v>
                </c:pt>
                <c:pt idx="972">
                  <c:v>1.4426247784636996</c:v>
                </c:pt>
                <c:pt idx="973">
                  <c:v>0.9853914870302849</c:v>
                </c:pt>
                <c:pt idx="974">
                  <c:v>1.8998580698971139</c:v>
                </c:pt>
                <c:pt idx="975">
                  <c:v>4.6432578184976006</c:v>
                </c:pt>
                <c:pt idx="976">
                  <c:v>2.2046802641860572</c:v>
                </c:pt>
                <c:pt idx="977">
                  <c:v>2.8143246527639429</c:v>
                </c:pt>
                <c:pt idx="978">
                  <c:v>7.9963019556759747</c:v>
                </c:pt>
                <c:pt idx="979">
                  <c:v>2.5095024584750001</c:v>
                </c:pt>
                <c:pt idx="980">
                  <c:v>1.2902136813192278</c:v>
                </c:pt>
                <c:pt idx="981">
                  <c:v>2.3570913613305282</c:v>
                </c:pt>
                <c:pt idx="982">
                  <c:v>1.5950358756081706</c:v>
                </c:pt>
                <c:pt idx="983">
                  <c:v>4.0336134299197148</c:v>
                </c:pt>
                <c:pt idx="984">
                  <c:v>6.1673687899423157</c:v>
                </c:pt>
                <c:pt idx="985">
                  <c:v>7.0818353728091452</c:v>
                </c:pt>
                <c:pt idx="986">
                  <c:v>4.4908467213531296</c:v>
                </c:pt>
                <c:pt idx="987">
                  <c:v>0.83298038988581347</c:v>
                </c:pt>
                <c:pt idx="988">
                  <c:v>-8.1486192981015781E-2</c:v>
                </c:pt>
                <c:pt idx="989">
                  <c:v>2.3570913613305282</c:v>
                </c:pt>
                <c:pt idx="990">
                  <c:v>1.5950358756081706</c:v>
                </c:pt>
                <c:pt idx="991">
                  <c:v>2.8143246527639429</c:v>
                </c:pt>
                <c:pt idx="992">
                  <c:v>2.3570913613305282</c:v>
                </c:pt>
                <c:pt idx="993">
                  <c:v>4.7956689156420733</c:v>
                </c:pt>
                <c:pt idx="994">
                  <c:v>2.6619135556194711</c:v>
                </c:pt>
                <c:pt idx="995">
                  <c:v>1.2902136813192278</c:v>
                </c:pt>
                <c:pt idx="996">
                  <c:v>1.8998580698971139</c:v>
                </c:pt>
                <c:pt idx="997">
                  <c:v>2.2046802641860572</c:v>
                </c:pt>
                <c:pt idx="998">
                  <c:v>1.8998580698971139</c:v>
                </c:pt>
                <c:pt idx="999">
                  <c:v>3.1191468470528858</c:v>
                </c:pt>
                <c:pt idx="1000">
                  <c:v>2.9667357499084148</c:v>
                </c:pt>
                <c:pt idx="1001">
                  <c:v>1.1378025841747563</c:v>
                </c:pt>
                <c:pt idx="1002">
                  <c:v>3.4239690413418287</c:v>
                </c:pt>
                <c:pt idx="1003">
                  <c:v>2.0522691670415854</c:v>
                </c:pt>
                <c:pt idx="1004">
                  <c:v>1.2902136813192278</c:v>
                </c:pt>
                <c:pt idx="1005">
                  <c:v>1.1378025841747563</c:v>
                </c:pt>
                <c:pt idx="1006">
                  <c:v>-0.38630838726995864</c:v>
                </c:pt>
                <c:pt idx="1007">
                  <c:v>-8.1486192981015781E-2</c:v>
                </c:pt>
                <c:pt idx="1008">
                  <c:v>0.2233360013079273</c:v>
                </c:pt>
                <c:pt idx="1009">
                  <c:v>1.8998580698971139</c:v>
                </c:pt>
                <c:pt idx="1010">
                  <c:v>-0.38630838726995864</c:v>
                </c:pt>
                <c:pt idx="1011">
                  <c:v>0.83298038988581347</c:v>
                </c:pt>
                <c:pt idx="1012">
                  <c:v>-0.38630838726995864</c:v>
                </c:pt>
                <c:pt idx="1013">
                  <c:v>3.8812023327752434</c:v>
                </c:pt>
                <c:pt idx="1014">
                  <c:v>3.4239690413418287</c:v>
                </c:pt>
                <c:pt idx="1015">
                  <c:v>1.2902136813192278</c:v>
                </c:pt>
                <c:pt idx="1016">
                  <c:v>2.8143246527639429</c:v>
                </c:pt>
                <c:pt idx="1017">
                  <c:v>1.4426247784636996</c:v>
                </c:pt>
                <c:pt idx="1018">
                  <c:v>5.2529022070754863</c:v>
                </c:pt>
                <c:pt idx="1019">
                  <c:v>3.1191468470528858</c:v>
                </c:pt>
                <c:pt idx="1020">
                  <c:v>2.6619135556194711</c:v>
                </c:pt>
                <c:pt idx="1021">
                  <c:v>0.9853914870302849</c:v>
                </c:pt>
                <c:pt idx="1022">
                  <c:v>2.9667357499084148</c:v>
                </c:pt>
                <c:pt idx="1023">
                  <c:v>2.8143246527639429</c:v>
                </c:pt>
                <c:pt idx="1024">
                  <c:v>5.2529022070754863</c:v>
                </c:pt>
                <c:pt idx="1025">
                  <c:v>5.710135498508901</c:v>
                </c:pt>
                <c:pt idx="1026">
                  <c:v>5.1004911099310153</c:v>
                </c:pt>
                <c:pt idx="1027">
                  <c:v>2.9667357499084148</c:v>
                </c:pt>
                <c:pt idx="1028">
                  <c:v>6.3197798870867885</c:v>
                </c:pt>
                <c:pt idx="1029">
                  <c:v>5.710135498508901</c:v>
                </c:pt>
                <c:pt idx="1030">
                  <c:v>1.747446972752642</c:v>
                </c:pt>
                <c:pt idx="1031">
                  <c:v>4.0336134299197148</c:v>
                </c:pt>
                <c:pt idx="1032">
                  <c:v>2.8143246527639429</c:v>
                </c:pt>
                <c:pt idx="1033">
                  <c:v>2.9667357499084148</c:v>
                </c:pt>
                <c:pt idx="1034">
                  <c:v>1.1378025841747563</c:v>
                </c:pt>
                <c:pt idx="1035">
                  <c:v>-8.1486192981015781E-2</c:v>
                </c:pt>
                <c:pt idx="1036">
                  <c:v>2.5095024584750001</c:v>
                </c:pt>
                <c:pt idx="1037">
                  <c:v>5.4053133042199573</c:v>
                </c:pt>
                <c:pt idx="1038">
                  <c:v>3.1191468470528858</c:v>
                </c:pt>
                <c:pt idx="1039">
                  <c:v>1.2902136813192278</c:v>
                </c:pt>
                <c:pt idx="1040">
                  <c:v>8.3011241499649167</c:v>
                </c:pt>
                <c:pt idx="1041">
                  <c:v>1.5950358756081706</c:v>
                </c:pt>
                <c:pt idx="1042">
                  <c:v>-0.6911305815589015</c:v>
                </c:pt>
                <c:pt idx="1043">
                  <c:v>2.6619135556194711</c:v>
                </c:pt>
                <c:pt idx="1044">
                  <c:v>4.0336134299197148</c:v>
                </c:pt>
                <c:pt idx="1045">
                  <c:v>9.8252351214096318</c:v>
                </c:pt>
                <c:pt idx="1046">
                  <c:v>9.6728240242651609</c:v>
                </c:pt>
                <c:pt idx="1047">
                  <c:v>5.2529022070754863</c:v>
                </c:pt>
                <c:pt idx="1048">
                  <c:v>4.9480800127865443</c:v>
                </c:pt>
                <c:pt idx="1049">
                  <c:v>4.4908467213531296</c:v>
                </c:pt>
                <c:pt idx="1050">
                  <c:v>4.4908467213531296</c:v>
                </c:pt>
                <c:pt idx="1051">
                  <c:v>0.9853914870302849</c:v>
                </c:pt>
                <c:pt idx="1052">
                  <c:v>-0.53871948441443007</c:v>
                </c:pt>
                <c:pt idx="1053">
                  <c:v>0.9853914870302849</c:v>
                </c:pt>
                <c:pt idx="1054">
                  <c:v>1.2902136813192278</c:v>
                </c:pt>
                <c:pt idx="1055">
                  <c:v>5.2529022070754863</c:v>
                </c:pt>
                <c:pt idx="1056">
                  <c:v>5.2529022070754863</c:v>
                </c:pt>
                <c:pt idx="1057">
                  <c:v>5.862546595653372</c:v>
                </c:pt>
                <c:pt idx="1058">
                  <c:v>3.8812023327752434</c:v>
                </c:pt>
                <c:pt idx="1059">
                  <c:v>4.9480800127865443</c:v>
                </c:pt>
                <c:pt idx="1060">
                  <c:v>4.0336134299197148</c:v>
                </c:pt>
                <c:pt idx="1061">
                  <c:v>8.1487130528204457</c:v>
                </c:pt>
                <c:pt idx="1062">
                  <c:v>6.9294242756646742</c:v>
                </c:pt>
                <c:pt idx="1063">
                  <c:v>6.1673687899423157</c:v>
                </c:pt>
                <c:pt idx="1064">
                  <c:v>4.7956689156420733</c:v>
                </c:pt>
                <c:pt idx="1065">
                  <c:v>1.4426247784636996</c:v>
                </c:pt>
                <c:pt idx="1066">
                  <c:v>6.7770131785202032</c:v>
                </c:pt>
                <c:pt idx="1067">
                  <c:v>3.5763801384863005</c:v>
                </c:pt>
                <c:pt idx="1068">
                  <c:v>-0.23389729012548699</c:v>
                </c:pt>
                <c:pt idx="1069">
                  <c:v>2.8143246527639429</c:v>
                </c:pt>
                <c:pt idx="1070">
                  <c:v>3.5763801384863005</c:v>
                </c:pt>
                <c:pt idx="1071">
                  <c:v>2.3570913613305282</c:v>
                </c:pt>
                <c:pt idx="1072">
                  <c:v>4.4908467213531296</c:v>
                </c:pt>
                <c:pt idx="1073">
                  <c:v>5.862546595653372</c:v>
                </c:pt>
                <c:pt idx="1074">
                  <c:v>8.3011241499649167</c:v>
                </c:pt>
                <c:pt idx="1075">
                  <c:v>7.8438908585315037</c:v>
                </c:pt>
                <c:pt idx="1076">
                  <c:v>3.7287912356307724</c:v>
                </c:pt>
                <c:pt idx="1077">
                  <c:v>-0.23389729012548699</c:v>
                </c:pt>
                <c:pt idx="1078">
                  <c:v>3.4239690413418287</c:v>
                </c:pt>
                <c:pt idx="1079">
                  <c:v>7.0818353728091452</c:v>
                </c:pt>
                <c:pt idx="1080">
                  <c:v>4.1860245270641858</c:v>
                </c:pt>
                <c:pt idx="1081">
                  <c:v>0.52815819559687061</c:v>
                </c:pt>
                <c:pt idx="1082">
                  <c:v>2.8143246527639429</c:v>
                </c:pt>
                <c:pt idx="1083">
                  <c:v>4.6432578184976006</c:v>
                </c:pt>
                <c:pt idx="1084">
                  <c:v>6.4721909842312595</c:v>
                </c:pt>
                <c:pt idx="1085">
                  <c:v>6.0149576927978448</c:v>
                </c:pt>
                <c:pt idx="1086">
                  <c:v>0.37574709845239873</c:v>
                </c:pt>
                <c:pt idx="1087">
                  <c:v>3.8812023327752434</c:v>
                </c:pt>
                <c:pt idx="1088">
                  <c:v>0.83298038988581347</c:v>
                </c:pt>
                <c:pt idx="1089">
                  <c:v>1.4426247784636996</c:v>
                </c:pt>
                <c:pt idx="1090">
                  <c:v>-8.1486192981015781E-2</c:v>
                </c:pt>
                <c:pt idx="1091">
                  <c:v>5.55772440136443</c:v>
                </c:pt>
                <c:pt idx="1092">
                  <c:v>0.83298038988581347</c:v>
                </c:pt>
                <c:pt idx="1093">
                  <c:v>4.6432578184976006</c:v>
                </c:pt>
                <c:pt idx="1094">
                  <c:v>3.5763801384863005</c:v>
                </c:pt>
                <c:pt idx="1095">
                  <c:v>2.6619135556194711</c:v>
                </c:pt>
                <c:pt idx="1096">
                  <c:v>-8.1486192981015781E-2</c:v>
                </c:pt>
                <c:pt idx="1097">
                  <c:v>1.5950358756081706</c:v>
                </c:pt>
                <c:pt idx="1098">
                  <c:v>0.68056929274134159</c:v>
                </c:pt>
                <c:pt idx="1099">
                  <c:v>4.9480800127865443</c:v>
                </c:pt>
                <c:pt idx="1100">
                  <c:v>7.8438908585315037</c:v>
                </c:pt>
                <c:pt idx="1101">
                  <c:v>7.0924904163455871E-2</c:v>
                </c:pt>
                <c:pt idx="1102">
                  <c:v>0.52815819559687061</c:v>
                </c:pt>
                <c:pt idx="1103">
                  <c:v>2.0522691670415854</c:v>
                </c:pt>
                <c:pt idx="1104">
                  <c:v>-0.9959527758478447</c:v>
                </c:pt>
                <c:pt idx="1105">
                  <c:v>-1.148363872992316</c:v>
                </c:pt>
                <c:pt idx="1106">
                  <c:v>-0.23389729012548699</c:v>
                </c:pt>
                <c:pt idx="1107">
                  <c:v>0.52815819559687061</c:v>
                </c:pt>
                <c:pt idx="1108">
                  <c:v>2.2046802641860572</c:v>
                </c:pt>
                <c:pt idx="1109">
                  <c:v>2.3570913613305282</c:v>
                </c:pt>
                <c:pt idx="1110">
                  <c:v>2.9667357499084148</c:v>
                </c:pt>
                <c:pt idx="1111">
                  <c:v>4.9480800127865443</c:v>
                </c:pt>
                <c:pt idx="1112">
                  <c:v>2.3570913613305282</c:v>
                </c:pt>
                <c:pt idx="1113">
                  <c:v>8.1487130528204457</c:v>
                </c:pt>
                <c:pt idx="1114">
                  <c:v>2.3570913613305282</c:v>
                </c:pt>
                <c:pt idx="1115">
                  <c:v>2.6619135556194711</c:v>
                </c:pt>
                <c:pt idx="1116">
                  <c:v>7.0924904163455871E-2</c:v>
                </c:pt>
                <c:pt idx="1117">
                  <c:v>7.0924904163455871E-2</c:v>
                </c:pt>
                <c:pt idx="1118">
                  <c:v>2.0522691670415854</c:v>
                </c:pt>
                <c:pt idx="1119">
                  <c:v>3.1191468470528858</c:v>
                </c:pt>
                <c:pt idx="1120">
                  <c:v>0.2233360013079273</c:v>
                </c:pt>
                <c:pt idx="1121">
                  <c:v>1.4426247784636996</c:v>
                </c:pt>
                <c:pt idx="1122">
                  <c:v>1.1378025841747563</c:v>
                </c:pt>
                <c:pt idx="1123">
                  <c:v>0.83298038988581347</c:v>
                </c:pt>
                <c:pt idx="1124">
                  <c:v>2.5095024584750001</c:v>
                </c:pt>
                <c:pt idx="1125">
                  <c:v>-0.6911305815589015</c:v>
                </c:pt>
                <c:pt idx="1126">
                  <c:v>0.9853914870302849</c:v>
                </c:pt>
                <c:pt idx="1127">
                  <c:v>2.0522691670415854</c:v>
                </c:pt>
                <c:pt idx="1128">
                  <c:v>4.1860245270641858</c:v>
                </c:pt>
                <c:pt idx="1129">
                  <c:v>0.9853914870302849</c:v>
                </c:pt>
                <c:pt idx="1130">
                  <c:v>0.68056929274134159</c:v>
                </c:pt>
                <c:pt idx="1131">
                  <c:v>5.1004911099310153</c:v>
                </c:pt>
                <c:pt idx="1132">
                  <c:v>4.9480800127865443</c:v>
                </c:pt>
                <c:pt idx="1133">
                  <c:v>5.1004911099310153</c:v>
                </c:pt>
                <c:pt idx="1134">
                  <c:v>4.0336134299197148</c:v>
                </c:pt>
                <c:pt idx="1135">
                  <c:v>1.8998580698971139</c:v>
                </c:pt>
                <c:pt idx="1136">
                  <c:v>4.1860245270641858</c:v>
                </c:pt>
                <c:pt idx="1137">
                  <c:v>-0.38630838726995864</c:v>
                </c:pt>
                <c:pt idx="1138">
                  <c:v>1.2902136813192278</c:v>
                </c:pt>
                <c:pt idx="1139">
                  <c:v>0.68056929274134159</c:v>
                </c:pt>
                <c:pt idx="1140">
                  <c:v>2.5095024584750001</c:v>
                </c:pt>
                <c:pt idx="1141">
                  <c:v>5.4053133042199573</c:v>
                </c:pt>
                <c:pt idx="1142">
                  <c:v>8.1487130528204457</c:v>
                </c:pt>
                <c:pt idx="1143">
                  <c:v>4.1860245270641858</c:v>
                </c:pt>
                <c:pt idx="1144">
                  <c:v>2.0522691670415854</c:v>
                </c:pt>
                <c:pt idx="1145">
                  <c:v>1.4426247784636996</c:v>
                </c:pt>
                <c:pt idx="1146">
                  <c:v>-0.53871948441443007</c:v>
                </c:pt>
                <c:pt idx="1147">
                  <c:v>4.9480800127865443</c:v>
                </c:pt>
                <c:pt idx="1148">
                  <c:v>4.4908467213531296</c:v>
                </c:pt>
                <c:pt idx="1149">
                  <c:v>0.2233360013079273</c:v>
                </c:pt>
                <c:pt idx="1150">
                  <c:v>0.37574709845239873</c:v>
                </c:pt>
                <c:pt idx="1151">
                  <c:v>-0.38630838726995864</c:v>
                </c:pt>
                <c:pt idx="1152">
                  <c:v>0.2233360013079273</c:v>
                </c:pt>
                <c:pt idx="1153">
                  <c:v>4.1860245270641858</c:v>
                </c:pt>
                <c:pt idx="1154">
                  <c:v>5.862546595653372</c:v>
                </c:pt>
                <c:pt idx="1155">
                  <c:v>1.4426247784636996</c:v>
                </c:pt>
                <c:pt idx="1156">
                  <c:v>5.4053133042199573</c:v>
                </c:pt>
                <c:pt idx="1157">
                  <c:v>1.2902136813192278</c:v>
                </c:pt>
                <c:pt idx="1158">
                  <c:v>0.83298038988581347</c:v>
                </c:pt>
                <c:pt idx="1159">
                  <c:v>7.0924904163455871E-2</c:v>
                </c:pt>
                <c:pt idx="1160">
                  <c:v>0.2233360013079273</c:v>
                </c:pt>
                <c:pt idx="1161">
                  <c:v>2.2046802641860572</c:v>
                </c:pt>
                <c:pt idx="1162">
                  <c:v>0.68056929274134159</c:v>
                </c:pt>
                <c:pt idx="1163">
                  <c:v>0.83298038988581347</c:v>
                </c:pt>
                <c:pt idx="1164">
                  <c:v>2.0522691670415854</c:v>
                </c:pt>
                <c:pt idx="1165">
                  <c:v>2.8143246527639429</c:v>
                </c:pt>
                <c:pt idx="1166">
                  <c:v>2.9667357499084148</c:v>
                </c:pt>
                <c:pt idx="1167">
                  <c:v>1.4426247784636996</c:v>
                </c:pt>
                <c:pt idx="1168">
                  <c:v>3.8812023327752434</c:v>
                </c:pt>
                <c:pt idx="1169">
                  <c:v>4.4908467213531296</c:v>
                </c:pt>
                <c:pt idx="1170">
                  <c:v>2.6619135556194711</c:v>
                </c:pt>
                <c:pt idx="1171">
                  <c:v>2.0522691670415854</c:v>
                </c:pt>
                <c:pt idx="1172">
                  <c:v>1.8998580698971139</c:v>
                </c:pt>
                <c:pt idx="1173">
                  <c:v>0.9853914870302849</c:v>
                </c:pt>
                <c:pt idx="1174">
                  <c:v>0.9853914870302849</c:v>
                </c:pt>
                <c:pt idx="1175">
                  <c:v>5.2529022070754863</c:v>
                </c:pt>
                <c:pt idx="1176">
                  <c:v>1.5950358756081706</c:v>
                </c:pt>
                <c:pt idx="1177">
                  <c:v>2.3570913613305282</c:v>
                </c:pt>
                <c:pt idx="1178">
                  <c:v>4.0336134299197148</c:v>
                </c:pt>
                <c:pt idx="1179">
                  <c:v>4.7956689156420733</c:v>
                </c:pt>
                <c:pt idx="1180">
                  <c:v>1.4426247784636996</c:v>
                </c:pt>
                <c:pt idx="1181">
                  <c:v>4.1860245270641858</c:v>
                </c:pt>
                <c:pt idx="1182">
                  <c:v>6.7770131785202032</c:v>
                </c:pt>
                <c:pt idx="1183">
                  <c:v>2.6619135556194711</c:v>
                </c:pt>
                <c:pt idx="1184">
                  <c:v>2.5095024584750001</c:v>
                </c:pt>
                <c:pt idx="1185">
                  <c:v>4.4908467213531296</c:v>
                </c:pt>
                <c:pt idx="1186">
                  <c:v>2.9667357499084148</c:v>
                </c:pt>
                <c:pt idx="1187">
                  <c:v>1.747446972752642</c:v>
                </c:pt>
                <c:pt idx="1188">
                  <c:v>3.5763801384863005</c:v>
                </c:pt>
                <c:pt idx="1189">
                  <c:v>0.68056929274134159</c:v>
                </c:pt>
                <c:pt idx="1190">
                  <c:v>1.747446972752642</c:v>
                </c:pt>
                <c:pt idx="1191">
                  <c:v>3.4239690413418287</c:v>
                </c:pt>
                <c:pt idx="1192">
                  <c:v>4.0336134299197148</c:v>
                </c:pt>
                <c:pt idx="1193">
                  <c:v>0.68056929274134159</c:v>
                </c:pt>
                <c:pt idx="1194">
                  <c:v>1.5950358756081706</c:v>
                </c:pt>
                <c:pt idx="1195">
                  <c:v>5.1004911099310153</c:v>
                </c:pt>
                <c:pt idx="1196">
                  <c:v>7.9963019556759747</c:v>
                </c:pt>
                <c:pt idx="1197">
                  <c:v>3.5763801384863005</c:v>
                </c:pt>
                <c:pt idx="1198">
                  <c:v>3.5763801384863005</c:v>
                </c:pt>
                <c:pt idx="1199">
                  <c:v>3.1191468470528858</c:v>
                </c:pt>
                <c:pt idx="1200">
                  <c:v>1.747446972752642</c:v>
                </c:pt>
                <c:pt idx="1201">
                  <c:v>2.8143246527639429</c:v>
                </c:pt>
                <c:pt idx="1202">
                  <c:v>3.5763801384863005</c:v>
                </c:pt>
                <c:pt idx="1203">
                  <c:v>4.0336134299197148</c:v>
                </c:pt>
                <c:pt idx="1204">
                  <c:v>3.5763801384863005</c:v>
                </c:pt>
                <c:pt idx="1205">
                  <c:v>2.0522691670415854</c:v>
                </c:pt>
                <c:pt idx="1206">
                  <c:v>3.2715579441973568</c:v>
                </c:pt>
                <c:pt idx="1207">
                  <c:v>1.5950358756081706</c:v>
                </c:pt>
                <c:pt idx="1208">
                  <c:v>4.3384356242086568</c:v>
                </c:pt>
                <c:pt idx="1209">
                  <c:v>5.710135498508901</c:v>
                </c:pt>
                <c:pt idx="1210">
                  <c:v>2.6619135556194711</c:v>
                </c:pt>
                <c:pt idx="1211">
                  <c:v>2.2046802641860572</c:v>
                </c:pt>
                <c:pt idx="1212">
                  <c:v>1.5950358756081706</c:v>
                </c:pt>
                <c:pt idx="1213">
                  <c:v>4.6432578184976006</c:v>
                </c:pt>
                <c:pt idx="1214">
                  <c:v>5.2529022070754863</c:v>
                </c:pt>
                <c:pt idx="1215">
                  <c:v>1.2902136813192278</c:v>
                </c:pt>
                <c:pt idx="1216">
                  <c:v>3.7287912356307724</c:v>
                </c:pt>
                <c:pt idx="1217">
                  <c:v>3.7287912356307724</c:v>
                </c:pt>
                <c:pt idx="1218">
                  <c:v>2.0522691670415854</c:v>
                </c:pt>
                <c:pt idx="1219">
                  <c:v>6.0149576927978448</c:v>
                </c:pt>
                <c:pt idx="1220">
                  <c:v>5.862546595653372</c:v>
                </c:pt>
                <c:pt idx="1221">
                  <c:v>2.0522691670415854</c:v>
                </c:pt>
                <c:pt idx="1222">
                  <c:v>2.6619135556194711</c:v>
                </c:pt>
                <c:pt idx="1223">
                  <c:v>2.6619135556194711</c:v>
                </c:pt>
                <c:pt idx="1224">
                  <c:v>2.0522691670415854</c:v>
                </c:pt>
                <c:pt idx="1225">
                  <c:v>2.3570913613305282</c:v>
                </c:pt>
                <c:pt idx="1226">
                  <c:v>1.8998580698971139</c:v>
                </c:pt>
                <c:pt idx="1227">
                  <c:v>3.1191468470528858</c:v>
                </c:pt>
                <c:pt idx="1228">
                  <c:v>2.3570913613305282</c:v>
                </c:pt>
                <c:pt idx="1229">
                  <c:v>1.1378025841747563</c:v>
                </c:pt>
                <c:pt idx="1230">
                  <c:v>2.3570913613305282</c:v>
                </c:pt>
                <c:pt idx="1231">
                  <c:v>2.6619135556194711</c:v>
                </c:pt>
                <c:pt idx="1232">
                  <c:v>1.2902136813192278</c:v>
                </c:pt>
                <c:pt idx="1233">
                  <c:v>2.6619135556194711</c:v>
                </c:pt>
                <c:pt idx="1234">
                  <c:v>2.0522691670415854</c:v>
                </c:pt>
                <c:pt idx="1235">
                  <c:v>0.83298038988581347</c:v>
                </c:pt>
                <c:pt idx="1236">
                  <c:v>1.2902136813192278</c:v>
                </c:pt>
                <c:pt idx="1237">
                  <c:v>3.7287912356307724</c:v>
                </c:pt>
                <c:pt idx="1238">
                  <c:v>2.0522691670415854</c:v>
                </c:pt>
                <c:pt idx="1239">
                  <c:v>2.2046802641860572</c:v>
                </c:pt>
                <c:pt idx="1240">
                  <c:v>2.2046802641860572</c:v>
                </c:pt>
                <c:pt idx="1241">
                  <c:v>1.2902136813192278</c:v>
                </c:pt>
                <c:pt idx="1242">
                  <c:v>0.83298038988581347</c:v>
                </c:pt>
                <c:pt idx="1243">
                  <c:v>1.2902136813192278</c:v>
                </c:pt>
                <c:pt idx="1244">
                  <c:v>1.8998580698971139</c:v>
                </c:pt>
                <c:pt idx="1245">
                  <c:v>1.8998580698971139</c:v>
                </c:pt>
                <c:pt idx="1246">
                  <c:v>1.4426247784636996</c:v>
                </c:pt>
                <c:pt idx="1247">
                  <c:v>3.2715579441973568</c:v>
                </c:pt>
                <c:pt idx="1248">
                  <c:v>5.710135498508901</c:v>
                </c:pt>
                <c:pt idx="1249">
                  <c:v>2.6619135556194711</c:v>
                </c:pt>
                <c:pt idx="1250">
                  <c:v>4.0336134299197148</c:v>
                </c:pt>
                <c:pt idx="1251">
                  <c:v>4.6432578184976006</c:v>
                </c:pt>
                <c:pt idx="1252">
                  <c:v>2.0522691670415854</c:v>
                </c:pt>
                <c:pt idx="1253">
                  <c:v>2.9667357499084148</c:v>
                </c:pt>
                <c:pt idx="1254">
                  <c:v>3.4239690413418287</c:v>
                </c:pt>
                <c:pt idx="1255">
                  <c:v>2.2046802641860572</c:v>
                </c:pt>
                <c:pt idx="1256">
                  <c:v>2.6619135556194711</c:v>
                </c:pt>
                <c:pt idx="1257">
                  <c:v>3.4239690413418287</c:v>
                </c:pt>
                <c:pt idx="1258">
                  <c:v>1.5950358756081706</c:v>
                </c:pt>
                <c:pt idx="1259">
                  <c:v>2.0522691670415854</c:v>
                </c:pt>
                <c:pt idx="1260">
                  <c:v>3.7287912356307724</c:v>
                </c:pt>
                <c:pt idx="1261">
                  <c:v>3.4239690413418287</c:v>
                </c:pt>
                <c:pt idx="1262">
                  <c:v>2.6619135556194711</c:v>
                </c:pt>
                <c:pt idx="1263">
                  <c:v>2.8143246527639429</c:v>
                </c:pt>
                <c:pt idx="1264">
                  <c:v>2.6619135556194711</c:v>
                </c:pt>
                <c:pt idx="1265">
                  <c:v>2.9667357499084148</c:v>
                </c:pt>
                <c:pt idx="1266">
                  <c:v>4.6432578184976006</c:v>
                </c:pt>
                <c:pt idx="1267">
                  <c:v>3.2715579441973568</c:v>
                </c:pt>
                <c:pt idx="1268">
                  <c:v>1.747446972752642</c:v>
                </c:pt>
                <c:pt idx="1269">
                  <c:v>1.747446972752642</c:v>
                </c:pt>
                <c:pt idx="1270">
                  <c:v>2.0522691670415854</c:v>
                </c:pt>
                <c:pt idx="1271">
                  <c:v>2.6619135556194711</c:v>
                </c:pt>
                <c:pt idx="1272">
                  <c:v>5.2529022070754863</c:v>
                </c:pt>
                <c:pt idx="1273">
                  <c:v>4.0336134299197148</c:v>
                </c:pt>
                <c:pt idx="1274">
                  <c:v>1.2902136813192278</c:v>
                </c:pt>
                <c:pt idx="1275">
                  <c:v>2.2046802641860572</c:v>
                </c:pt>
                <c:pt idx="1276">
                  <c:v>3.2715579441973568</c:v>
                </c:pt>
                <c:pt idx="1277">
                  <c:v>4.6432578184976006</c:v>
                </c:pt>
                <c:pt idx="1278">
                  <c:v>3.2715579441973568</c:v>
                </c:pt>
                <c:pt idx="1279">
                  <c:v>2.0522691670415854</c:v>
                </c:pt>
                <c:pt idx="1280">
                  <c:v>2.5095024584750001</c:v>
                </c:pt>
                <c:pt idx="1281">
                  <c:v>1.2902136813192278</c:v>
                </c:pt>
                <c:pt idx="1282">
                  <c:v>2.9667357499084148</c:v>
                </c:pt>
                <c:pt idx="1283">
                  <c:v>1.747446972752642</c:v>
                </c:pt>
                <c:pt idx="1284">
                  <c:v>0.9853914870302849</c:v>
                </c:pt>
                <c:pt idx="1285">
                  <c:v>3.2715579441973568</c:v>
                </c:pt>
                <c:pt idx="1286">
                  <c:v>3.7287912356307724</c:v>
                </c:pt>
                <c:pt idx="1287">
                  <c:v>2.6619135556194711</c:v>
                </c:pt>
                <c:pt idx="1288">
                  <c:v>1.4426247784636996</c:v>
                </c:pt>
                <c:pt idx="1289">
                  <c:v>2.8143246527639429</c:v>
                </c:pt>
                <c:pt idx="1290">
                  <c:v>3.1191468470528858</c:v>
                </c:pt>
                <c:pt idx="1291">
                  <c:v>2.9667357499084148</c:v>
                </c:pt>
                <c:pt idx="1292">
                  <c:v>2.3570913613305282</c:v>
                </c:pt>
                <c:pt idx="1293">
                  <c:v>3.1191468470528858</c:v>
                </c:pt>
                <c:pt idx="1294">
                  <c:v>3.2715579441973568</c:v>
                </c:pt>
                <c:pt idx="1295">
                  <c:v>3.1191468470528858</c:v>
                </c:pt>
                <c:pt idx="1296">
                  <c:v>4.0336134299197148</c:v>
                </c:pt>
                <c:pt idx="1297">
                  <c:v>1.747446972752642</c:v>
                </c:pt>
                <c:pt idx="1298">
                  <c:v>2.3570913613305282</c:v>
                </c:pt>
                <c:pt idx="1299">
                  <c:v>0.9853914870302849</c:v>
                </c:pt>
                <c:pt idx="1300">
                  <c:v>3.8812023327752434</c:v>
                </c:pt>
                <c:pt idx="1301">
                  <c:v>1.747446972752642</c:v>
                </c:pt>
                <c:pt idx="1302">
                  <c:v>2.0522691670415854</c:v>
                </c:pt>
                <c:pt idx="1303">
                  <c:v>0.9853914870302849</c:v>
                </c:pt>
                <c:pt idx="1304">
                  <c:v>3.2715579441973568</c:v>
                </c:pt>
                <c:pt idx="1305">
                  <c:v>3.8812023327752434</c:v>
                </c:pt>
                <c:pt idx="1306">
                  <c:v>3.4239690413418287</c:v>
                </c:pt>
                <c:pt idx="1307">
                  <c:v>2.0522691670415854</c:v>
                </c:pt>
                <c:pt idx="1308">
                  <c:v>2.8143246527639429</c:v>
                </c:pt>
                <c:pt idx="1309">
                  <c:v>1.1378025841747563</c:v>
                </c:pt>
                <c:pt idx="1310">
                  <c:v>1.5950358756081706</c:v>
                </c:pt>
                <c:pt idx="1311">
                  <c:v>2.0522691670415854</c:v>
                </c:pt>
                <c:pt idx="1312">
                  <c:v>3.4239690413418287</c:v>
                </c:pt>
                <c:pt idx="1313">
                  <c:v>2.5095024584750001</c:v>
                </c:pt>
                <c:pt idx="1314">
                  <c:v>3.7287912356307724</c:v>
                </c:pt>
                <c:pt idx="1315">
                  <c:v>3.5763801384863005</c:v>
                </c:pt>
                <c:pt idx="1316">
                  <c:v>1.4426247784636996</c:v>
                </c:pt>
                <c:pt idx="1317">
                  <c:v>1.747446972752642</c:v>
                </c:pt>
                <c:pt idx="1318">
                  <c:v>4.7956689156420733</c:v>
                </c:pt>
                <c:pt idx="1319">
                  <c:v>2.2046802641860572</c:v>
                </c:pt>
                <c:pt idx="1320">
                  <c:v>1.4426247784636996</c:v>
                </c:pt>
                <c:pt idx="1321">
                  <c:v>6.0149576927978448</c:v>
                </c:pt>
                <c:pt idx="1322">
                  <c:v>3.7287912356307724</c:v>
                </c:pt>
                <c:pt idx="1323">
                  <c:v>3.7287912356307724</c:v>
                </c:pt>
                <c:pt idx="1324">
                  <c:v>2.6619135556194711</c:v>
                </c:pt>
                <c:pt idx="1325">
                  <c:v>2.6619135556194711</c:v>
                </c:pt>
                <c:pt idx="1326">
                  <c:v>1.2902136813192278</c:v>
                </c:pt>
                <c:pt idx="1327">
                  <c:v>4.4908467213531296</c:v>
                </c:pt>
                <c:pt idx="1328">
                  <c:v>2.0522691670415854</c:v>
                </c:pt>
                <c:pt idx="1329">
                  <c:v>1.8998580698971139</c:v>
                </c:pt>
                <c:pt idx="1330">
                  <c:v>0.83298038988581347</c:v>
                </c:pt>
                <c:pt idx="1331">
                  <c:v>1.5950358756081706</c:v>
                </c:pt>
                <c:pt idx="1332">
                  <c:v>3.2715579441973568</c:v>
                </c:pt>
                <c:pt idx="1333">
                  <c:v>0.68056929274134159</c:v>
                </c:pt>
                <c:pt idx="1334">
                  <c:v>1.2902136813192278</c:v>
                </c:pt>
                <c:pt idx="1335">
                  <c:v>2.0522691670415854</c:v>
                </c:pt>
                <c:pt idx="1336">
                  <c:v>6.9294242756646742</c:v>
                </c:pt>
                <c:pt idx="1337">
                  <c:v>5.2529022070754863</c:v>
                </c:pt>
                <c:pt idx="1338">
                  <c:v>6.9294242756646742</c:v>
                </c:pt>
                <c:pt idx="1339">
                  <c:v>5.710135498508901</c:v>
                </c:pt>
                <c:pt idx="1340">
                  <c:v>3.8812023327752434</c:v>
                </c:pt>
                <c:pt idx="1341">
                  <c:v>2.5095024584750001</c:v>
                </c:pt>
                <c:pt idx="1342">
                  <c:v>2.5095024584750001</c:v>
                </c:pt>
                <c:pt idx="1343">
                  <c:v>3.4239690413418287</c:v>
                </c:pt>
                <c:pt idx="1344">
                  <c:v>1.747446972752642</c:v>
                </c:pt>
                <c:pt idx="1345">
                  <c:v>0.37574709845239873</c:v>
                </c:pt>
                <c:pt idx="1346">
                  <c:v>1.747446972752642</c:v>
                </c:pt>
                <c:pt idx="1347">
                  <c:v>3.1191468470528858</c:v>
                </c:pt>
                <c:pt idx="1348">
                  <c:v>3.5763801384863005</c:v>
                </c:pt>
                <c:pt idx="1349">
                  <c:v>2.8143246527639429</c:v>
                </c:pt>
                <c:pt idx="1350">
                  <c:v>1.2902136813192278</c:v>
                </c:pt>
                <c:pt idx="1351">
                  <c:v>2.6619135556194711</c:v>
                </c:pt>
                <c:pt idx="1352">
                  <c:v>3.2715579441973568</c:v>
                </c:pt>
                <c:pt idx="1353">
                  <c:v>2.3570913613305282</c:v>
                </c:pt>
                <c:pt idx="1354">
                  <c:v>0.9853914870302849</c:v>
                </c:pt>
                <c:pt idx="1355">
                  <c:v>3.8812023327752434</c:v>
                </c:pt>
                <c:pt idx="1356">
                  <c:v>2.0522691670415854</c:v>
                </c:pt>
                <c:pt idx="1357">
                  <c:v>4.6432578184976006</c:v>
                </c:pt>
                <c:pt idx="1358">
                  <c:v>8.4535352471093876</c:v>
                </c:pt>
                <c:pt idx="1359">
                  <c:v>2.2046802641860572</c:v>
                </c:pt>
                <c:pt idx="1360">
                  <c:v>1.1378025841747563</c:v>
                </c:pt>
                <c:pt idx="1361">
                  <c:v>0.83298038988581347</c:v>
                </c:pt>
                <c:pt idx="1362">
                  <c:v>1.8998580698971139</c:v>
                </c:pt>
                <c:pt idx="1363">
                  <c:v>2.0522691670415854</c:v>
                </c:pt>
                <c:pt idx="1364">
                  <c:v>2.2046802641860572</c:v>
                </c:pt>
                <c:pt idx="1365">
                  <c:v>3.8812023327752434</c:v>
                </c:pt>
                <c:pt idx="1366">
                  <c:v>5.862546595653372</c:v>
                </c:pt>
                <c:pt idx="1367">
                  <c:v>0.9853914870302849</c:v>
                </c:pt>
                <c:pt idx="1368">
                  <c:v>7.0924904163455871E-2</c:v>
                </c:pt>
                <c:pt idx="1369">
                  <c:v>7.0924904163455871E-2</c:v>
                </c:pt>
                <c:pt idx="1370">
                  <c:v>2.5095024584750001</c:v>
                </c:pt>
                <c:pt idx="1371">
                  <c:v>5.4053133042199573</c:v>
                </c:pt>
                <c:pt idx="1372">
                  <c:v>3.7287912356307724</c:v>
                </c:pt>
                <c:pt idx="1373">
                  <c:v>0.52815819559687061</c:v>
                </c:pt>
                <c:pt idx="1374">
                  <c:v>2.0522691670415854</c:v>
                </c:pt>
                <c:pt idx="1375">
                  <c:v>1.4426247784636996</c:v>
                </c:pt>
                <c:pt idx="1376">
                  <c:v>-0.23389729012548699</c:v>
                </c:pt>
                <c:pt idx="1377">
                  <c:v>2.0522691670415854</c:v>
                </c:pt>
                <c:pt idx="1378">
                  <c:v>5.2529022070754863</c:v>
                </c:pt>
                <c:pt idx="1379">
                  <c:v>2.0522691670415854</c:v>
                </c:pt>
                <c:pt idx="1380">
                  <c:v>2.3570913613305282</c:v>
                </c:pt>
                <c:pt idx="1381">
                  <c:v>2.9667357499084148</c:v>
                </c:pt>
                <c:pt idx="1382">
                  <c:v>5.710135498508901</c:v>
                </c:pt>
                <c:pt idx="1383">
                  <c:v>3.2715579441973568</c:v>
                </c:pt>
                <c:pt idx="1384">
                  <c:v>7.0924904163455871E-2</c:v>
                </c:pt>
                <c:pt idx="1385">
                  <c:v>7.0924904163455871E-2</c:v>
                </c:pt>
                <c:pt idx="1386">
                  <c:v>1.1378025841747563</c:v>
                </c:pt>
                <c:pt idx="1387">
                  <c:v>2.0522691670415854</c:v>
                </c:pt>
                <c:pt idx="1388">
                  <c:v>0.83298038988581347</c:v>
                </c:pt>
                <c:pt idx="1389">
                  <c:v>7.0924904163455871E-2</c:v>
                </c:pt>
                <c:pt idx="1390">
                  <c:v>2.2046802641860572</c:v>
                </c:pt>
                <c:pt idx="1391">
                  <c:v>2.0522691670415854</c:v>
                </c:pt>
                <c:pt idx="1392">
                  <c:v>2.5095024584750001</c:v>
                </c:pt>
                <c:pt idx="1393">
                  <c:v>3.2715579441973568</c:v>
                </c:pt>
                <c:pt idx="1394">
                  <c:v>5.1004911099310153</c:v>
                </c:pt>
                <c:pt idx="1395">
                  <c:v>0.68056929274134159</c:v>
                </c:pt>
                <c:pt idx="1396">
                  <c:v>2.3570913613305282</c:v>
                </c:pt>
                <c:pt idx="1397">
                  <c:v>5.2529022070754863</c:v>
                </c:pt>
                <c:pt idx="1398">
                  <c:v>8.3011241499649167</c:v>
                </c:pt>
                <c:pt idx="1399">
                  <c:v>9.0631796356872751</c:v>
                </c:pt>
                <c:pt idx="1400">
                  <c:v>7.2342464699536162</c:v>
                </c:pt>
                <c:pt idx="1401">
                  <c:v>2.3570913613305282</c:v>
                </c:pt>
                <c:pt idx="1402">
                  <c:v>0.2233360013079273</c:v>
                </c:pt>
                <c:pt idx="1403">
                  <c:v>1.4426247784636996</c:v>
                </c:pt>
                <c:pt idx="1404">
                  <c:v>1.5950358756081706</c:v>
                </c:pt>
                <c:pt idx="1405">
                  <c:v>2.2046802641860572</c:v>
                </c:pt>
                <c:pt idx="1406">
                  <c:v>2.6619135556194711</c:v>
                </c:pt>
                <c:pt idx="1407">
                  <c:v>0.83298038988581347</c:v>
                </c:pt>
                <c:pt idx="1408">
                  <c:v>7.0924904163455871E-2</c:v>
                </c:pt>
                <c:pt idx="1409">
                  <c:v>4.0336134299197148</c:v>
                </c:pt>
                <c:pt idx="1410">
                  <c:v>5.1004911099310153</c:v>
                </c:pt>
                <c:pt idx="1411">
                  <c:v>5.862546595653372</c:v>
                </c:pt>
                <c:pt idx="1412">
                  <c:v>7.9963019556759747</c:v>
                </c:pt>
                <c:pt idx="1413">
                  <c:v>4.9480800127865443</c:v>
                </c:pt>
                <c:pt idx="1414">
                  <c:v>4.3384356242086568</c:v>
                </c:pt>
                <c:pt idx="1415">
                  <c:v>4.1860245270641858</c:v>
                </c:pt>
                <c:pt idx="1416">
                  <c:v>10.282468412843047</c:v>
                </c:pt>
                <c:pt idx="1417">
                  <c:v>3.8812023327752434</c:v>
                </c:pt>
                <c:pt idx="1418">
                  <c:v>4.4908467213531296</c:v>
                </c:pt>
                <c:pt idx="1419">
                  <c:v>4.1860245270641858</c:v>
                </c:pt>
                <c:pt idx="1420">
                  <c:v>5.2529022070754863</c:v>
                </c:pt>
                <c:pt idx="1421">
                  <c:v>2.8143246527639429</c:v>
                </c:pt>
                <c:pt idx="1422">
                  <c:v>7.0924904163455871E-2</c:v>
                </c:pt>
                <c:pt idx="1423">
                  <c:v>4.9480800127865443</c:v>
                </c:pt>
                <c:pt idx="1424">
                  <c:v>6.7770131785202032</c:v>
                </c:pt>
                <c:pt idx="1425">
                  <c:v>4.6432578184976006</c:v>
                </c:pt>
                <c:pt idx="1426">
                  <c:v>2.6619135556194711</c:v>
                </c:pt>
                <c:pt idx="1427">
                  <c:v>-0.38630838726995864</c:v>
                </c:pt>
                <c:pt idx="1428">
                  <c:v>-0.53871948441443007</c:v>
                </c:pt>
                <c:pt idx="1429">
                  <c:v>0.68056929274134159</c:v>
                </c:pt>
                <c:pt idx="1430">
                  <c:v>3.4239690413418287</c:v>
                </c:pt>
                <c:pt idx="1431">
                  <c:v>5.710135498508901</c:v>
                </c:pt>
                <c:pt idx="1432">
                  <c:v>7.0818353728091452</c:v>
                </c:pt>
                <c:pt idx="1433">
                  <c:v>5.2529022070754863</c:v>
                </c:pt>
                <c:pt idx="1434">
                  <c:v>4.1860245270641858</c:v>
                </c:pt>
                <c:pt idx="1435">
                  <c:v>7.0818353728091452</c:v>
                </c:pt>
                <c:pt idx="1436">
                  <c:v>3.2715579441973568</c:v>
                </c:pt>
                <c:pt idx="1437">
                  <c:v>7.5390686642425599</c:v>
                </c:pt>
                <c:pt idx="1438">
                  <c:v>7.6914797613870309</c:v>
                </c:pt>
                <c:pt idx="1439">
                  <c:v>9.5204129271206899</c:v>
                </c:pt>
                <c:pt idx="1440">
                  <c:v>2.3570913613305282</c:v>
                </c:pt>
                <c:pt idx="1441">
                  <c:v>6.6246020813757305</c:v>
                </c:pt>
                <c:pt idx="1442">
                  <c:v>7.3866575670980872</c:v>
                </c:pt>
                <c:pt idx="1443">
                  <c:v>0.68056929274134159</c:v>
                </c:pt>
                <c:pt idx="1444">
                  <c:v>2.5095024584750001</c:v>
                </c:pt>
                <c:pt idx="1445">
                  <c:v>1.5950358756081706</c:v>
                </c:pt>
                <c:pt idx="1446">
                  <c:v>7.2342464699536162</c:v>
                </c:pt>
                <c:pt idx="1447">
                  <c:v>5.862546595653372</c:v>
                </c:pt>
                <c:pt idx="1448">
                  <c:v>4.3384356242086568</c:v>
                </c:pt>
                <c:pt idx="1449">
                  <c:v>8.3011241499649167</c:v>
                </c:pt>
                <c:pt idx="1450">
                  <c:v>4.6432578184976006</c:v>
                </c:pt>
                <c:pt idx="1451">
                  <c:v>5.710135498508901</c:v>
                </c:pt>
                <c:pt idx="1452">
                  <c:v>9.6728240242651609</c:v>
                </c:pt>
                <c:pt idx="1453">
                  <c:v>4.6432578184976006</c:v>
                </c:pt>
                <c:pt idx="1454">
                  <c:v>0.37574709845239873</c:v>
                </c:pt>
                <c:pt idx="1455">
                  <c:v>1.8998580698971139</c:v>
                </c:pt>
                <c:pt idx="1456">
                  <c:v>2.5095024584750001</c:v>
                </c:pt>
                <c:pt idx="1457">
                  <c:v>7.0924904163455871E-2</c:v>
                </c:pt>
                <c:pt idx="1458">
                  <c:v>2.0522691670415854</c:v>
                </c:pt>
                <c:pt idx="1459">
                  <c:v>3.2715579441973568</c:v>
                </c:pt>
                <c:pt idx="1460">
                  <c:v>3.4239690413418287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5C-41FB-A0FC-9B400C047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635296"/>
        <c:axId val="1331639616"/>
      </c:scatterChart>
      <c:valAx>
        <c:axId val="1331635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1639616"/>
        <c:crosses val="autoZero"/>
        <c:crossBetween val="midCat"/>
      </c:valAx>
      <c:valAx>
        <c:axId val="133163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1635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temp_min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temp_max</c:v>
          </c:tx>
          <c:spPr>
            <a:ln w="38100">
              <a:noFill/>
            </a:ln>
          </c:spPr>
          <c:xVal>
            <c:numRef>
              <c:f>'seattle-weather'!$D$2:$D$1462</c:f>
              <c:numCache>
                <c:formatCode>General</c:formatCode>
                <c:ptCount val="1461"/>
                <c:pt idx="0">
                  <c:v>5</c:v>
                </c:pt>
                <c:pt idx="1">
                  <c:v>2.8</c:v>
                </c:pt>
                <c:pt idx="2">
                  <c:v>7.2</c:v>
                </c:pt>
                <c:pt idx="3">
                  <c:v>5.6</c:v>
                </c:pt>
                <c:pt idx="4">
                  <c:v>2.8</c:v>
                </c:pt>
                <c:pt idx="5">
                  <c:v>2.2000000000000002</c:v>
                </c:pt>
                <c:pt idx="6">
                  <c:v>2.8</c:v>
                </c:pt>
                <c:pt idx="7">
                  <c:v>2.8</c:v>
                </c:pt>
                <c:pt idx="8">
                  <c:v>5</c:v>
                </c:pt>
                <c:pt idx="9">
                  <c:v>0.6</c:v>
                </c:pt>
                <c:pt idx="10">
                  <c:v>-1.1000000000000001</c:v>
                </c:pt>
                <c:pt idx="11">
                  <c:v>-1.7</c:v>
                </c:pt>
                <c:pt idx="12">
                  <c:v>-2.8</c:v>
                </c:pt>
                <c:pt idx="13">
                  <c:v>0.6</c:v>
                </c:pt>
                <c:pt idx="14">
                  <c:v>-3.3</c:v>
                </c:pt>
                <c:pt idx="15">
                  <c:v>-2.8</c:v>
                </c:pt>
                <c:pt idx="16">
                  <c:v>0</c:v>
                </c:pt>
                <c:pt idx="17">
                  <c:v>-2.8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3.3</c:v>
                </c:pt>
                <c:pt idx="21">
                  <c:v>2.2000000000000002</c:v>
                </c:pt>
                <c:pt idx="22">
                  <c:v>1.1000000000000001</c:v>
                </c:pt>
                <c:pt idx="23">
                  <c:v>2.2000000000000002</c:v>
                </c:pt>
                <c:pt idx="24">
                  <c:v>4.4000000000000004</c:v>
                </c:pt>
                <c:pt idx="25">
                  <c:v>1.1000000000000001</c:v>
                </c:pt>
                <c:pt idx="26">
                  <c:v>-2.2000000000000002</c:v>
                </c:pt>
                <c:pt idx="27">
                  <c:v>0.6</c:v>
                </c:pt>
                <c:pt idx="28">
                  <c:v>3.9</c:v>
                </c:pt>
                <c:pt idx="29">
                  <c:v>6.1</c:v>
                </c:pt>
                <c:pt idx="30">
                  <c:v>6.1</c:v>
                </c:pt>
                <c:pt idx="31">
                  <c:v>3.3</c:v>
                </c:pt>
                <c:pt idx="32">
                  <c:v>1.7</c:v>
                </c:pt>
                <c:pt idx="33">
                  <c:v>2.2000000000000002</c:v>
                </c:pt>
                <c:pt idx="34">
                  <c:v>5</c:v>
                </c:pt>
                <c:pt idx="35">
                  <c:v>1.7</c:v>
                </c:pt>
                <c:pt idx="36">
                  <c:v>1.7</c:v>
                </c:pt>
                <c:pt idx="37">
                  <c:v>7.8</c:v>
                </c:pt>
                <c:pt idx="38">
                  <c:v>5</c:v>
                </c:pt>
                <c:pt idx="39">
                  <c:v>7.8</c:v>
                </c:pt>
                <c:pt idx="40">
                  <c:v>6.7</c:v>
                </c:pt>
                <c:pt idx="41">
                  <c:v>5.6</c:v>
                </c:pt>
                <c:pt idx="42">
                  <c:v>5</c:v>
                </c:pt>
                <c:pt idx="43">
                  <c:v>4.4000000000000004</c:v>
                </c:pt>
                <c:pt idx="44">
                  <c:v>1.1000000000000001</c:v>
                </c:pt>
                <c:pt idx="45">
                  <c:v>0.6</c:v>
                </c:pt>
                <c:pt idx="46">
                  <c:v>3.3</c:v>
                </c:pt>
                <c:pt idx="47">
                  <c:v>4.4000000000000004</c:v>
                </c:pt>
                <c:pt idx="48">
                  <c:v>3.9</c:v>
                </c:pt>
                <c:pt idx="49">
                  <c:v>2.2000000000000002</c:v>
                </c:pt>
                <c:pt idx="50">
                  <c:v>1.7</c:v>
                </c:pt>
                <c:pt idx="51">
                  <c:v>7.8</c:v>
                </c:pt>
                <c:pt idx="52">
                  <c:v>2.8</c:v>
                </c:pt>
                <c:pt idx="53">
                  <c:v>2.8</c:v>
                </c:pt>
                <c:pt idx="54">
                  <c:v>4.4000000000000004</c:v>
                </c:pt>
                <c:pt idx="55">
                  <c:v>2.8</c:v>
                </c:pt>
                <c:pt idx="56">
                  <c:v>-1.1000000000000001</c:v>
                </c:pt>
                <c:pt idx="57">
                  <c:v>-2.2000000000000002</c:v>
                </c:pt>
                <c:pt idx="58">
                  <c:v>-0.6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3.9</c:v>
                </c:pt>
                <c:pt idx="62">
                  <c:v>6.7</c:v>
                </c:pt>
                <c:pt idx="63">
                  <c:v>6.7</c:v>
                </c:pt>
                <c:pt idx="64">
                  <c:v>1.1000000000000001</c:v>
                </c:pt>
                <c:pt idx="65">
                  <c:v>0</c:v>
                </c:pt>
                <c:pt idx="66">
                  <c:v>-1.7</c:v>
                </c:pt>
                <c:pt idx="67">
                  <c:v>0.6</c:v>
                </c:pt>
                <c:pt idx="68">
                  <c:v>5</c:v>
                </c:pt>
                <c:pt idx="69">
                  <c:v>6.1</c:v>
                </c:pt>
                <c:pt idx="70">
                  <c:v>2.8</c:v>
                </c:pt>
                <c:pt idx="71">
                  <c:v>0.6</c:v>
                </c:pt>
                <c:pt idx="72">
                  <c:v>0.6</c:v>
                </c:pt>
                <c:pt idx="73">
                  <c:v>1.1000000000000001</c:v>
                </c:pt>
                <c:pt idx="74">
                  <c:v>5.6</c:v>
                </c:pt>
                <c:pt idx="75">
                  <c:v>3.9</c:v>
                </c:pt>
                <c:pt idx="76">
                  <c:v>0.6</c:v>
                </c:pt>
                <c:pt idx="77">
                  <c:v>-0.6</c:v>
                </c:pt>
                <c:pt idx="78">
                  <c:v>-1.1000000000000001</c:v>
                </c:pt>
                <c:pt idx="79">
                  <c:v>2.2000000000000002</c:v>
                </c:pt>
                <c:pt idx="80">
                  <c:v>1.1000000000000001</c:v>
                </c:pt>
                <c:pt idx="81">
                  <c:v>1.7</c:v>
                </c:pt>
                <c:pt idx="82">
                  <c:v>0.6</c:v>
                </c:pt>
                <c:pt idx="83">
                  <c:v>3.3</c:v>
                </c:pt>
                <c:pt idx="84">
                  <c:v>2.2000000000000002</c:v>
                </c:pt>
                <c:pt idx="85">
                  <c:v>6.1</c:v>
                </c:pt>
                <c:pt idx="86">
                  <c:v>6.7</c:v>
                </c:pt>
                <c:pt idx="87">
                  <c:v>7.2</c:v>
                </c:pt>
                <c:pt idx="88">
                  <c:v>6.1</c:v>
                </c:pt>
                <c:pt idx="89">
                  <c:v>5</c:v>
                </c:pt>
                <c:pt idx="90">
                  <c:v>2.8</c:v>
                </c:pt>
                <c:pt idx="91">
                  <c:v>4.4000000000000004</c:v>
                </c:pt>
                <c:pt idx="92">
                  <c:v>4.4000000000000004</c:v>
                </c:pt>
                <c:pt idx="93">
                  <c:v>3.3</c:v>
                </c:pt>
                <c:pt idx="94">
                  <c:v>2.8</c:v>
                </c:pt>
                <c:pt idx="95">
                  <c:v>2.8</c:v>
                </c:pt>
                <c:pt idx="96">
                  <c:v>3.3</c:v>
                </c:pt>
                <c:pt idx="97">
                  <c:v>1.7</c:v>
                </c:pt>
                <c:pt idx="98">
                  <c:v>7.2</c:v>
                </c:pt>
                <c:pt idx="99">
                  <c:v>6.1</c:v>
                </c:pt>
                <c:pt idx="100">
                  <c:v>8.9</c:v>
                </c:pt>
                <c:pt idx="101">
                  <c:v>7.2</c:v>
                </c:pt>
                <c:pt idx="102">
                  <c:v>5.6</c:v>
                </c:pt>
                <c:pt idx="103">
                  <c:v>3.9</c:v>
                </c:pt>
                <c:pt idx="104">
                  <c:v>3.3</c:v>
                </c:pt>
                <c:pt idx="105">
                  <c:v>7.2</c:v>
                </c:pt>
                <c:pt idx="106">
                  <c:v>6.7</c:v>
                </c:pt>
                <c:pt idx="107">
                  <c:v>4.4000000000000004</c:v>
                </c:pt>
                <c:pt idx="108">
                  <c:v>7.2</c:v>
                </c:pt>
                <c:pt idx="109">
                  <c:v>5</c:v>
                </c:pt>
                <c:pt idx="110">
                  <c:v>6.7</c:v>
                </c:pt>
                <c:pt idx="111">
                  <c:v>4.4000000000000004</c:v>
                </c:pt>
                <c:pt idx="112">
                  <c:v>8.3000000000000007</c:v>
                </c:pt>
                <c:pt idx="113">
                  <c:v>8.9</c:v>
                </c:pt>
                <c:pt idx="114">
                  <c:v>10</c:v>
                </c:pt>
                <c:pt idx="115">
                  <c:v>8.9</c:v>
                </c:pt>
                <c:pt idx="116">
                  <c:v>6.7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8.9</c:v>
                </c:pt>
                <c:pt idx="120">
                  <c:v>7.2</c:v>
                </c:pt>
                <c:pt idx="121">
                  <c:v>6.1</c:v>
                </c:pt>
                <c:pt idx="122">
                  <c:v>5.6</c:v>
                </c:pt>
                <c:pt idx="123">
                  <c:v>7.2</c:v>
                </c:pt>
                <c:pt idx="124">
                  <c:v>6.1</c:v>
                </c:pt>
                <c:pt idx="125">
                  <c:v>5</c:v>
                </c:pt>
                <c:pt idx="126">
                  <c:v>5</c:v>
                </c:pt>
                <c:pt idx="127">
                  <c:v>6.1</c:v>
                </c:pt>
                <c:pt idx="128">
                  <c:v>9.4</c:v>
                </c:pt>
                <c:pt idx="129">
                  <c:v>6.7</c:v>
                </c:pt>
                <c:pt idx="130">
                  <c:v>3.9</c:v>
                </c:pt>
                <c:pt idx="131">
                  <c:v>4.4000000000000004</c:v>
                </c:pt>
                <c:pt idx="132">
                  <c:v>6.7</c:v>
                </c:pt>
                <c:pt idx="133">
                  <c:v>9.4</c:v>
                </c:pt>
                <c:pt idx="134">
                  <c:v>12.8</c:v>
                </c:pt>
                <c:pt idx="135">
                  <c:v>9.4</c:v>
                </c:pt>
                <c:pt idx="136">
                  <c:v>9.4</c:v>
                </c:pt>
                <c:pt idx="137">
                  <c:v>6.7</c:v>
                </c:pt>
                <c:pt idx="138">
                  <c:v>7.8</c:v>
                </c:pt>
                <c:pt idx="139">
                  <c:v>7.2</c:v>
                </c:pt>
                <c:pt idx="140">
                  <c:v>11.7</c:v>
                </c:pt>
                <c:pt idx="141">
                  <c:v>10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11.7</c:v>
                </c:pt>
                <c:pt idx="148">
                  <c:v>10</c:v>
                </c:pt>
                <c:pt idx="149">
                  <c:v>7.8</c:v>
                </c:pt>
                <c:pt idx="150">
                  <c:v>11.1</c:v>
                </c:pt>
                <c:pt idx="151">
                  <c:v>12.2</c:v>
                </c:pt>
                <c:pt idx="152">
                  <c:v>12.8</c:v>
                </c:pt>
                <c:pt idx="153">
                  <c:v>10.6</c:v>
                </c:pt>
                <c:pt idx="154">
                  <c:v>9.4</c:v>
                </c:pt>
                <c:pt idx="155">
                  <c:v>8.9</c:v>
                </c:pt>
                <c:pt idx="156">
                  <c:v>8.3000000000000007</c:v>
                </c:pt>
                <c:pt idx="157">
                  <c:v>6.1</c:v>
                </c:pt>
                <c:pt idx="158">
                  <c:v>8.9</c:v>
                </c:pt>
                <c:pt idx="159">
                  <c:v>8.3000000000000007</c:v>
                </c:pt>
                <c:pt idx="160">
                  <c:v>8.3000000000000007</c:v>
                </c:pt>
                <c:pt idx="161">
                  <c:v>10</c:v>
                </c:pt>
                <c:pt idx="162">
                  <c:v>10</c:v>
                </c:pt>
                <c:pt idx="163">
                  <c:v>12.8</c:v>
                </c:pt>
                <c:pt idx="164">
                  <c:v>11.1</c:v>
                </c:pt>
                <c:pt idx="165">
                  <c:v>10</c:v>
                </c:pt>
                <c:pt idx="166">
                  <c:v>9.4</c:v>
                </c:pt>
                <c:pt idx="167">
                  <c:v>15</c:v>
                </c:pt>
                <c:pt idx="168">
                  <c:v>11.7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11.7</c:v>
                </c:pt>
                <c:pt idx="173">
                  <c:v>11.7</c:v>
                </c:pt>
                <c:pt idx="174">
                  <c:v>9.4</c:v>
                </c:pt>
                <c:pt idx="175">
                  <c:v>9.4</c:v>
                </c:pt>
                <c:pt idx="176">
                  <c:v>11.1</c:v>
                </c:pt>
                <c:pt idx="177">
                  <c:v>10.6</c:v>
                </c:pt>
                <c:pt idx="178">
                  <c:v>8.9</c:v>
                </c:pt>
                <c:pt idx="179">
                  <c:v>11.7</c:v>
                </c:pt>
                <c:pt idx="180">
                  <c:v>15</c:v>
                </c:pt>
                <c:pt idx="181">
                  <c:v>13.3</c:v>
                </c:pt>
                <c:pt idx="182">
                  <c:v>12.2</c:v>
                </c:pt>
                <c:pt idx="183">
                  <c:v>11.7</c:v>
                </c:pt>
                <c:pt idx="184">
                  <c:v>10.6</c:v>
                </c:pt>
                <c:pt idx="185">
                  <c:v>9.4</c:v>
                </c:pt>
                <c:pt idx="186">
                  <c:v>10.6</c:v>
                </c:pt>
                <c:pt idx="187">
                  <c:v>11.1</c:v>
                </c:pt>
                <c:pt idx="188">
                  <c:v>12.8</c:v>
                </c:pt>
                <c:pt idx="189">
                  <c:v>14.4</c:v>
                </c:pt>
                <c:pt idx="190">
                  <c:v>12.8</c:v>
                </c:pt>
                <c:pt idx="191">
                  <c:v>11.1</c:v>
                </c:pt>
                <c:pt idx="192">
                  <c:v>13.3</c:v>
                </c:pt>
                <c:pt idx="193">
                  <c:v>13.3</c:v>
                </c:pt>
                <c:pt idx="194">
                  <c:v>13.9</c:v>
                </c:pt>
                <c:pt idx="195">
                  <c:v>15</c:v>
                </c:pt>
                <c:pt idx="196">
                  <c:v>13.3</c:v>
                </c:pt>
                <c:pt idx="197">
                  <c:v>13.3</c:v>
                </c:pt>
                <c:pt idx="198">
                  <c:v>15</c:v>
                </c:pt>
                <c:pt idx="199">
                  <c:v>14.4</c:v>
                </c:pt>
                <c:pt idx="200">
                  <c:v>14.4</c:v>
                </c:pt>
                <c:pt idx="201">
                  <c:v>13.9</c:v>
                </c:pt>
                <c:pt idx="202">
                  <c:v>13.9</c:v>
                </c:pt>
                <c:pt idx="203">
                  <c:v>12.2</c:v>
                </c:pt>
                <c:pt idx="204">
                  <c:v>11.1</c:v>
                </c:pt>
                <c:pt idx="205">
                  <c:v>12.2</c:v>
                </c:pt>
                <c:pt idx="206">
                  <c:v>12.8</c:v>
                </c:pt>
                <c:pt idx="207">
                  <c:v>12.8</c:v>
                </c:pt>
                <c:pt idx="208">
                  <c:v>13.9</c:v>
                </c:pt>
                <c:pt idx="209">
                  <c:v>13.3</c:v>
                </c:pt>
                <c:pt idx="210">
                  <c:v>15</c:v>
                </c:pt>
                <c:pt idx="211">
                  <c:v>13.3</c:v>
                </c:pt>
                <c:pt idx="212">
                  <c:v>13.9</c:v>
                </c:pt>
                <c:pt idx="213">
                  <c:v>13.3</c:v>
                </c:pt>
                <c:pt idx="214">
                  <c:v>12.2</c:v>
                </c:pt>
                <c:pt idx="215">
                  <c:v>12.8</c:v>
                </c:pt>
                <c:pt idx="216">
                  <c:v>16.7</c:v>
                </c:pt>
                <c:pt idx="217">
                  <c:v>17.8</c:v>
                </c:pt>
                <c:pt idx="218">
                  <c:v>15.6</c:v>
                </c:pt>
                <c:pt idx="219">
                  <c:v>15</c:v>
                </c:pt>
                <c:pt idx="220">
                  <c:v>15</c:v>
                </c:pt>
                <c:pt idx="221">
                  <c:v>14.4</c:v>
                </c:pt>
                <c:pt idx="222">
                  <c:v>12.2</c:v>
                </c:pt>
                <c:pt idx="223">
                  <c:v>13.3</c:v>
                </c:pt>
                <c:pt idx="224">
                  <c:v>15</c:v>
                </c:pt>
                <c:pt idx="225">
                  <c:v>15</c:v>
                </c:pt>
                <c:pt idx="226">
                  <c:v>13.9</c:v>
                </c:pt>
                <c:pt idx="227">
                  <c:v>16.7</c:v>
                </c:pt>
                <c:pt idx="228">
                  <c:v>18.3</c:v>
                </c:pt>
                <c:pt idx="229">
                  <c:v>16.100000000000001</c:v>
                </c:pt>
                <c:pt idx="230">
                  <c:v>14.4</c:v>
                </c:pt>
                <c:pt idx="231">
                  <c:v>15</c:v>
                </c:pt>
                <c:pt idx="232">
                  <c:v>15</c:v>
                </c:pt>
                <c:pt idx="233">
                  <c:v>13.3</c:v>
                </c:pt>
                <c:pt idx="234">
                  <c:v>13.3</c:v>
                </c:pt>
                <c:pt idx="235">
                  <c:v>13.9</c:v>
                </c:pt>
                <c:pt idx="236">
                  <c:v>10</c:v>
                </c:pt>
                <c:pt idx="237">
                  <c:v>11.7</c:v>
                </c:pt>
                <c:pt idx="238">
                  <c:v>12.2</c:v>
                </c:pt>
                <c:pt idx="239">
                  <c:v>13.3</c:v>
                </c:pt>
                <c:pt idx="240">
                  <c:v>12.2</c:v>
                </c:pt>
                <c:pt idx="241">
                  <c:v>13.3</c:v>
                </c:pt>
                <c:pt idx="242">
                  <c:v>12.8</c:v>
                </c:pt>
                <c:pt idx="243">
                  <c:v>10.6</c:v>
                </c:pt>
                <c:pt idx="244">
                  <c:v>10.6</c:v>
                </c:pt>
                <c:pt idx="245">
                  <c:v>10</c:v>
                </c:pt>
                <c:pt idx="246">
                  <c:v>12.8</c:v>
                </c:pt>
                <c:pt idx="247">
                  <c:v>11.1</c:v>
                </c:pt>
                <c:pt idx="248">
                  <c:v>11.7</c:v>
                </c:pt>
                <c:pt idx="249">
                  <c:v>14.4</c:v>
                </c:pt>
                <c:pt idx="250">
                  <c:v>13.3</c:v>
                </c:pt>
                <c:pt idx="251">
                  <c:v>13.3</c:v>
                </c:pt>
                <c:pt idx="252">
                  <c:v>13.9</c:v>
                </c:pt>
                <c:pt idx="253">
                  <c:v>11.7</c:v>
                </c:pt>
                <c:pt idx="254">
                  <c:v>8.9</c:v>
                </c:pt>
                <c:pt idx="255">
                  <c:v>10</c:v>
                </c:pt>
                <c:pt idx="256">
                  <c:v>11.7</c:v>
                </c:pt>
                <c:pt idx="257">
                  <c:v>11.1</c:v>
                </c:pt>
                <c:pt idx="258">
                  <c:v>11.1</c:v>
                </c:pt>
                <c:pt idx="259">
                  <c:v>9.4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10</c:v>
                </c:pt>
                <c:pt idx="264">
                  <c:v>12.8</c:v>
                </c:pt>
                <c:pt idx="265">
                  <c:v>11.7</c:v>
                </c:pt>
                <c:pt idx="266">
                  <c:v>10</c:v>
                </c:pt>
                <c:pt idx="267">
                  <c:v>10</c:v>
                </c:pt>
                <c:pt idx="268">
                  <c:v>11.1</c:v>
                </c:pt>
                <c:pt idx="269">
                  <c:v>9.4</c:v>
                </c:pt>
                <c:pt idx="270">
                  <c:v>10</c:v>
                </c:pt>
                <c:pt idx="271">
                  <c:v>12.2</c:v>
                </c:pt>
                <c:pt idx="272">
                  <c:v>12.2</c:v>
                </c:pt>
                <c:pt idx="273">
                  <c:v>7.8</c:v>
                </c:pt>
                <c:pt idx="274">
                  <c:v>8.9</c:v>
                </c:pt>
                <c:pt idx="275">
                  <c:v>10</c:v>
                </c:pt>
                <c:pt idx="276">
                  <c:v>7.8</c:v>
                </c:pt>
                <c:pt idx="277">
                  <c:v>8.3000000000000007</c:v>
                </c:pt>
                <c:pt idx="278">
                  <c:v>8.9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8.9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8.9</c:v>
                </c:pt>
                <c:pt idx="286">
                  <c:v>12.2</c:v>
                </c:pt>
                <c:pt idx="287">
                  <c:v>13.3</c:v>
                </c:pt>
                <c:pt idx="288">
                  <c:v>11.1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6.7</c:v>
                </c:pt>
                <c:pt idx="292">
                  <c:v>9.4</c:v>
                </c:pt>
                <c:pt idx="293">
                  <c:v>6.1</c:v>
                </c:pt>
                <c:pt idx="294">
                  <c:v>4.4000000000000004</c:v>
                </c:pt>
                <c:pt idx="295">
                  <c:v>3.3</c:v>
                </c:pt>
                <c:pt idx="296">
                  <c:v>5.6</c:v>
                </c:pt>
                <c:pt idx="297">
                  <c:v>6.1</c:v>
                </c:pt>
                <c:pt idx="298">
                  <c:v>6.7</c:v>
                </c:pt>
                <c:pt idx="299">
                  <c:v>7.2</c:v>
                </c:pt>
                <c:pt idx="300">
                  <c:v>9.4</c:v>
                </c:pt>
                <c:pt idx="301">
                  <c:v>10</c:v>
                </c:pt>
                <c:pt idx="302">
                  <c:v>10</c:v>
                </c:pt>
                <c:pt idx="303">
                  <c:v>12.2</c:v>
                </c:pt>
                <c:pt idx="304">
                  <c:v>11.1</c:v>
                </c:pt>
                <c:pt idx="305">
                  <c:v>10.6</c:v>
                </c:pt>
                <c:pt idx="306">
                  <c:v>10.6</c:v>
                </c:pt>
                <c:pt idx="307">
                  <c:v>11.1</c:v>
                </c:pt>
                <c:pt idx="308">
                  <c:v>12.8</c:v>
                </c:pt>
                <c:pt idx="309">
                  <c:v>7.8</c:v>
                </c:pt>
                <c:pt idx="310">
                  <c:v>6.7</c:v>
                </c:pt>
                <c:pt idx="311">
                  <c:v>3.9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-0.6</c:v>
                </c:pt>
                <c:pt idx="315">
                  <c:v>1.1000000000000001</c:v>
                </c:pt>
                <c:pt idx="316">
                  <c:v>6.1</c:v>
                </c:pt>
                <c:pt idx="317">
                  <c:v>7.8</c:v>
                </c:pt>
                <c:pt idx="318">
                  <c:v>5</c:v>
                </c:pt>
                <c:pt idx="319">
                  <c:v>2.8</c:v>
                </c:pt>
                <c:pt idx="320">
                  <c:v>2.2000000000000002</c:v>
                </c:pt>
                <c:pt idx="321">
                  <c:v>6.1</c:v>
                </c:pt>
                <c:pt idx="322">
                  <c:v>6.1</c:v>
                </c:pt>
                <c:pt idx="323">
                  <c:v>8.3000000000000007</c:v>
                </c:pt>
                <c:pt idx="324">
                  <c:v>7.2</c:v>
                </c:pt>
                <c:pt idx="325">
                  <c:v>3.9</c:v>
                </c:pt>
                <c:pt idx="326">
                  <c:v>2.8</c:v>
                </c:pt>
                <c:pt idx="327">
                  <c:v>6.1</c:v>
                </c:pt>
                <c:pt idx="328">
                  <c:v>3.9</c:v>
                </c:pt>
                <c:pt idx="329">
                  <c:v>1.1000000000000001</c:v>
                </c:pt>
                <c:pt idx="330">
                  <c:v>1.7</c:v>
                </c:pt>
                <c:pt idx="331">
                  <c:v>1.7</c:v>
                </c:pt>
                <c:pt idx="332">
                  <c:v>2.2000000000000002</c:v>
                </c:pt>
                <c:pt idx="333">
                  <c:v>7.8</c:v>
                </c:pt>
                <c:pt idx="334">
                  <c:v>7.8</c:v>
                </c:pt>
                <c:pt idx="335">
                  <c:v>8.3000000000000007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4.4000000000000004</c:v>
                </c:pt>
                <c:pt idx="340">
                  <c:v>6.1</c:v>
                </c:pt>
                <c:pt idx="341">
                  <c:v>3.3</c:v>
                </c:pt>
                <c:pt idx="342">
                  <c:v>3.3</c:v>
                </c:pt>
                <c:pt idx="343">
                  <c:v>2.8</c:v>
                </c:pt>
                <c:pt idx="344">
                  <c:v>5.6</c:v>
                </c:pt>
                <c:pt idx="345">
                  <c:v>5.6</c:v>
                </c:pt>
                <c:pt idx="346">
                  <c:v>4.4000000000000004</c:v>
                </c:pt>
                <c:pt idx="347">
                  <c:v>3.3</c:v>
                </c:pt>
                <c:pt idx="348">
                  <c:v>1.1000000000000001</c:v>
                </c:pt>
                <c:pt idx="349">
                  <c:v>0.6</c:v>
                </c:pt>
                <c:pt idx="350">
                  <c:v>3.3</c:v>
                </c:pt>
                <c:pt idx="351">
                  <c:v>1.7</c:v>
                </c:pt>
                <c:pt idx="352">
                  <c:v>0.6</c:v>
                </c:pt>
                <c:pt idx="353">
                  <c:v>1.7</c:v>
                </c:pt>
                <c:pt idx="354">
                  <c:v>0.6</c:v>
                </c:pt>
                <c:pt idx="355">
                  <c:v>-1.7</c:v>
                </c:pt>
                <c:pt idx="356">
                  <c:v>3.9</c:v>
                </c:pt>
                <c:pt idx="357">
                  <c:v>3.3</c:v>
                </c:pt>
                <c:pt idx="358">
                  <c:v>2.8</c:v>
                </c:pt>
                <c:pt idx="359">
                  <c:v>2.8</c:v>
                </c:pt>
                <c:pt idx="360">
                  <c:v>3.3</c:v>
                </c:pt>
                <c:pt idx="361">
                  <c:v>3.3</c:v>
                </c:pt>
                <c:pt idx="362">
                  <c:v>3.9</c:v>
                </c:pt>
                <c:pt idx="363">
                  <c:v>3.3</c:v>
                </c:pt>
                <c:pt idx="364">
                  <c:v>0</c:v>
                </c:pt>
                <c:pt idx="365">
                  <c:v>-1.1000000000000001</c:v>
                </c:pt>
                <c:pt idx="366">
                  <c:v>-2.8</c:v>
                </c:pt>
                <c:pt idx="367">
                  <c:v>-1.1000000000000001</c:v>
                </c:pt>
                <c:pt idx="368">
                  <c:v>-1.7</c:v>
                </c:pt>
                <c:pt idx="369">
                  <c:v>2.2000000000000002</c:v>
                </c:pt>
                <c:pt idx="370">
                  <c:v>4.4000000000000004</c:v>
                </c:pt>
                <c:pt idx="371">
                  <c:v>2.8</c:v>
                </c:pt>
                <c:pt idx="372">
                  <c:v>4.4000000000000004</c:v>
                </c:pt>
                <c:pt idx="373">
                  <c:v>5.6</c:v>
                </c:pt>
                <c:pt idx="374">
                  <c:v>1.7</c:v>
                </c:pt>
                <c:pt idx="375">
                  <c:v>-0.6</c:v>
                </c:pt>
                <c:pt idx="376">
                  <c:v>-2.8</c:v>
                </c:pt>
                <c:pt idx="377">
                  <c:v>-3.9</c:v>
                </c:pt>
                <c:pt idx="378">
                  <c:v>-4.4000000000000004</c:v>
                </c:pt>
                <c:pt idx="379">
                  <c:v>-2.2000000000000002</c:v>
                </c:pt>
                <c:pt idx="380">
                  <c:v>-0.6</c:v>
                </c:pt>
                <c:pt idx="381">
                  <c:v>-3.9</c:v>
                </c:pt>
                <c:pt idx="382">
                  <c:v>-2.8</c:v>
                </c:pt>
                <c:pt idx="383">
                  <c:v>-1.1000000000000001</c:v>
                </c:pt>
                <c:pt idx="384">
                  <c:v>-0.6</c:v>
                </c:pt>
                <c:pt idx="385">
                  <c:v>-0.6</c:v>
                </c:pt>
                <c:pt idx="386">
                  <c:v>-1.7</c:v>
                </c:pt>
                <c:pt idx="387">
                  <c:v>-1.7</c:v>
                </c:pt>
                <c:pt idx="388">
                  <c:v>2.2000000000000002</c:v>
                </c:pt>
                <c:pt idx="389">
                  <c:v>1.1000000000000001</c:v>
                </c:pt>
                <c:pt idx="390">
                  <c:v>2.8</c:v>
                </c:pt>
                <c:pt idx="391">
                  <c:v>3.9</c:v>
                </c:pt>
                <c:pt idx="392">
                  <c:v>3.9</c:v>
                </c:pt>
                <c:pt idx="393">
                  <c:v>3.3</c:v>
                </c:pt>
                <c:pt idx="394">
                  <c:v>5</c:v>
                </c:pt>
                <c:pt idx="395">
                  <c:v>6.7</c:v>
                </c:pt>
                <c:pt idx="396">
                  <c:v>7.2</c:v>
                </c:pt>
                <c:pt idx="397">
                  <c:v>5</c:v>
                </c:pt>
                <c:pt idx="398">
                  <c:v>2.8</c:v>
                </c:pt>
                <c:pt idx="399">
                  <c:v>2.8</c:v>
                </c:pt>
                <c:pt idx="400">
                  <c:v>6.7</c:v>
                </c:pt>
                <c:pt idx="401">
                  <c:v>6.7</c:v>
                </c:pt>
                <c:pt idx="402">
                  <c:v>6.1</c:v>
                </c:pt>
                <c:pt idx="403">
                  <c:v>3.3</c:v>
                </c:pt>
                <c:pt idx="404">
                  <c:v>2.2000000000000002</c:v>
                </c:pt>
                <c:pt idx="405">
                  <c:v>4.4000000000000004</c:v>
                </c:pt>
                <c:pt idx="406">
                  <c:v>1.7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7.2</c:v>
                </c:pt>
                <c:pt idx="410">
                  <c:v>5.6</c:v>
                </c:pt>
                <c:pt idx="411">
                  <c:v>5</c:v>
                </c:pt>
                <c:pt idx="412">
                  <c:v>3.9</c:v>
                </c:pt>
                <c:pt idx="413">
                  <c:v>4.4000000000000004</c:v>
                </c:pt>
                <c:pt idx="414">
                  <c:v>3.9</c:v>
                </c:pt>
                <c:pt idx="415">
                  <c:v>1.7</c:v>
                </c:pt>
                <c:pt idx="416">
                  <c:v>1.1000000000000001</c:v>
                </c:pt>
                <c:pt idx="417">
                  <c:v>3.9</c:v>
                </c:pt>
                <c:pt idx="418">
                  <c:v>3.9</c:v>
                </c:pt>
                <c:pt idx="419">
                  <c:v>3.9</c:v>
                </c:pt>
                <c:pt idx="420">
                  <c:v>5</c:v>
                </c:pt>
                <c:pt idx="421">
                  <c:v>3.3</c:v>
                </c:pt>
                <c:pt idx="422">
                  <c:v>3.9</c:v>
                </c:pt>
                <c:pt idx="423">
                  <c:v>4.4000000000000004</c:v>
                </c:pt>
                <c:pt idx="424">
                  <c:v>6.7</c:v>
                </c:pt>
                <c:pt idx="425">
                  <c:v>11.1</c:v>
                </c:pt>
                <c:pt idx="426">
                  <c:v>5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6.1</c:v>
                </c:pt>
                <c:pt idx="430">
                  <c:v>5</c:v>
                </c:pt>
                <c:pt idx="431">
                  <c:v>5</c:v>
                </c:pt>
                <c:pt idx="432">
                  <c:v>2.2000000000000002</c:v>
                </c:pt>
                <c:pt idx="433">
                  <c:v>1.1000000000000001</c:v>
                </c:pt>
                <c:pt idx="434">
                  <c:v>3.9</c:v>
                </c:pt>
                <c:pt idx="435">
                  <c:v>6.1</c:v>
                </c:pt>
                <c:pt idx="436">
                  <c:v>10</c:v>
                </c:pt>
                <c:pt idx="437">
                  <c:v>9.4</c:v>
                </c:pt>
                <c:pt idx="438">
                  <c:v>9.4</c:v>
                </c:pt>
                <c:pt idx="439">
                  <c:v>8.9</c:v>
                </c:pt>
                <c:pt idx="440">
                  <c:v>4.4000000000000004</c:v>
                </c:pt>
                <c:pt idx="441">
                  <c:v>3.9</c:v>
                </c:pt>
                <c:pt idx="442">
                  <c:v>3.9</c:v>
                </c:pt>
                <c:pt idx="443">
                  <c:v>1.7</c:v>
                </c:pt>
                <c:pt idx="444">
                  <c:v>4.4000000000000004</c:v>
                </c:pt>
                <c:pt idx="445">
                  <c:v>2.2000000000000002</c:v>
                </c:pt>
                <c:pt idx="446">
                  <c:v>0.6</c:v>
                </c:pt>
                <c:pt idx="447">
                  <c:v>1.1000000000000001</c:v>
                </c:pt>
                <c:pt idx="448">
                  <c:v>0.6</c:v>
                </c:pt>
                <c:pt idx="449">
                  <c:v>4.4000000000000004</c:v>
                </c:pt>
                <c:pt idx="450">
                  <c:v>6.1</c:v>
                </c:pt>
                <c:pt idx="451">
                  <c:v>7.2</c:v>
                </c:pt>
                <c:pt idx="452">
                  <c:v>8.3000000000000007</c:v>
                </c:pt>
                <c:pt idx="453">
                  <c:v>7.8</c:v>
                </c:pt>
                <c:pt idx="454">
                  <c:v>5.6</c:v>
                </c:pt>
                <c:pt idx="455">
                  <c:v>6.7</c:v>
                </c:pt>
                <c:pt idx="456">
                  <c:v>8.3000000000000007</c:v>
                </c:pt>
                <c:pt idx="457">
                  <c:v>8.9</c:v>
                </c:pt>
                <c:pt idx="458">
                  <c:v>7.8</c:v>
                </c:pt>
                <c:pt idx="459">
                  <c:v>10</c:v>
                </c:pt>
                <c:pt idx="460">
                  <c:v>10</c:v>
                </c:pt>
                <c:pt idx="461">
                  <c:v>7.2</c:v>
                </c:pt>
                <c:pt idx="462">
                  <c:v>5</c:v>
                </c:pt>
                <c:pt idx="463">
                  <c:v>6.1</c:v>
                </c:pt>
                <c:pt idx="464">
                  <c:v>6.1</c:v>
                </c:pt>
                <c:pt idx="465">
                  <c:v>8.9</c:v>
                </c:pt>
                <c:pt idx="466">
                  <c:v>6.7</c:v>
                </c:pt>
                <c:pt idx="467">
                  <c:v>4.4000000000000004</c:v>
                </c:pt>
                <c:pt idx="468">
                  <c:v>3.3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3.3</c:v>
                </c:pt>
                <c:pt idx="472">
                  <c:v>3.9</c:v>
                </c:pt>
                <c:pt idx="473">
                  <c:v>6.7</c:v>
                </c:pt>
                <c:pt idx="474">
                  <c:v>9.4</c:v>
                </c:pt>
                <c:pt idx="475">
                  <c:v>8.3000000000000007</c:v>
                </c:pt>
                <c:pt idx="476">
                  <c:v>6.7</c:v>
                </c:pt>
                <c:pt idx="477">
                  <c:v>5</c:v>
                </c:pt>
                <c:pt idx="478">
                  <c:v>3.9</c:v>
                </c:pt>
                <c:pt idx="479">
                  <c:v>6.1</c:v>
                </c:pt>
                <c:pt idx="480">
                  <c:v>6.7</c:v>
                </c:pt>
                <c:pt idx="481">
                  <c:v>8.3000000000000007</c:v>
                </c:pt>
                <c:pt idx="482">
                  <c:v>10.6</c:v>
                </c:pt>
                <c:pt idx="483">
                  <c:v>9.4</c:v>
                </c:pt>
                <c:pt idx="484">
                  <c:v>6.7</c:v>
                </c:pt>
                <c:pt idx="485">
                  <c:v>4.4000000000000004</c:v>
                </c:pt>
                <c:pt idx="486">
                  <c:v>3.3</c:v>
                </c:pt>
                <c:pt idx="487">
                  <c:v>6.7</c:v>
                </c:pt>
                <c:pt idx="488">
                  <c:v>9.4</c:v>
                </c:pt>
                <c:pt idx="489">
                  <c:v>11.1</c:v>
                </c:pt>
                <c:pt idx="490">
                  <c:v>11.7</c:v>
                </c:pt>
                <c:pt idx="491">
                  <c:v>12.2</c:v>
                </c:pt>
                <c:pt idx="492">
                  <c:v>11.1</c:v>
                </c:pt>
                <c:pt idx="493">
                  <c:v>11.1</c:v>
                </c:pt>
                <c:pt idx="494">
                  <c:v>10</c:v>
                </c:pt>
                <c:pt idx="495">
                  <c:v>9.4</c:v>
                </c:pt>
                <c:pt idx="496">
                  <c:v>12.2</c:v>
                </c:pt>
                <c:pt idx="497">
                  <c:v>13.9</c:v>
                </c:pt>
                <c:pt idx="498">
                  <c:v>9.4</c:v>
                </c:pt>
                <c:pt idx="499">
                  <c:v>7.8</c:v>
                </c:pt>
                <c:pt idx="500">
                  <c:v>8.9</c:v>
                </c:pt>
                <c:pt idx="501">
                  <c:v>12.2</c:v>
                </c:pt>
                <c:pt idx="502">
                  <c:v>11.7</c:v>
                </c:pt>
                <c:pt idx="503">
                  <c:v>11.1</c:v>
                </c:pt>
                <c:pt idx="504">
                  <c:v>10.6</c:v>
                </c:pt>
                <c:pt idx="505">
                  <c:v>9.4</c:v>
                </c:pt>
                <c:pt idx="506">
                  <c:v>8.3000000000000007</c:v>
                </c:pt>
                <c:pt idx="507">
                  <c:v>7.2</c:v>
                </c:pt>
                <c:pt idx="508">
                  <c:v>6.7</c:v>
                </c:pt>
                <c:pt idx="509">
                  <c:v>8.9</c:v>
                </c:pt>
                <c:pt idx="510">
                  <c:v>10</c:v>
                </c:pt>
                <c:pt idx="511">
                  <c:v>10.6</c:v>
                </c:pt>
                <c:pt idx="512">
                  <c:v>11.1</c:v>
                </c:pt>
                <c:pt idx="513">
                  <c:v>11.7</c:v>
                </c:pt>
                <c:pt idx="514">
                  <c:v>9.4</c:v>
                </c:pt>
                <c:pt idx="515">
                  <c:v>9.4</c:v>
                </c:pt>
                <c:pt idx="516">
                  <c:v>11.1</c:v>
                </c:pt>
                <c:pt idx="517">
                  <c:v>12.2</c:v>
                </c:pt>
                <c:pt idx="518">
                  <c:v>12.2</c:v>
                </c:pt>
                <c:pt idx="519">
                  <c:v>11.1</c:v>
                </c:pt>
                <c:pt idx="520">
                  <c:v>12.2</c:v>
                </c:pt>
                <c:pt idx="521">
                  <c:v>14.4</c:v>
                </c:pt>
                <c:pt idx="522">
                  <c:v>12.2</c:v>
                </c:pt>
                <c:pt idx="523">
                  <c:v>13.3</c:v>
                </c:pt>
                <c:pt idx="524">
                  <c:v>12.8</c:v>
                </c:pt>
                <c:pt idx="525">
                  <c:v>11.1</c:v>
                </c:pt>
                <c:pt idx="526">
                  <c:v>11.7</c:v>
                </c:pt>
                <c:pt idx="527">
                  <c:v>10</c:v>
                </c:pt>
                <c:pt idx="528">
                  <c:v>11.7</c:v>
                </c:pt>
                <c:pt idx="529">
                  <c:v>11.7</c:v>
                </c:pt>
                <c:pt idx="530">
                  <c:v>12.2</c:v>
                </c:pt>
                <c:pt idx="531">
                  <c:v>10</c:v>
                </c:pt>
                <c:pt idx="532">
                  <c:v>12.8</c:v>
                </c:pt>
                <c:pt idx="533">
                  <c:v>13.9</c:v>
                </c:pt>
                <c:pt idx="534">
                  <c:v>13.3</c:v>
                </c:pt>
                <c:pt idx="535">
                  <c:v>12.8</c:v>
                </c:pt>
                <c:pt idx="536">
                  <c:v>12.8</c:v>
                </c:pt>
                <c:pt idx="537">
                  <c:v>12.2</c:v>
                </c:pt>
                <c:pt idx="538">
                  <c:v>11.7</c:v>
                </c:pt>
                <c:pt idx="539">
                  <c:v>15</c:v>
                </c:pt>
                <c:pt idx="540">
                  <c:v>13.9</c:v>
                </c:pt>
                <c:pt idx="541">
                  <c:v>14.4</c:v>
                </c:pt>
                <c:pt idx="542">
                  <c:v>15</c:v>
                </c:pt>
                <c:pt idx="543">
                  <c:v>16.7</c:v>
                </c:pt>
                <c:pt idx="544">
                  <c:v>16.100000000000001</c:v>
                </c:pt>
                <c:pt idx="545">
                  <c:v>18.3</c:v>
                </c:pt>
                <c:pt idx="546">
                  <c:v>17.2</c:v>
                </c:pt>
                <c:pt idx="547">
                  <c:v>18.3</c:v>
                </c:pt>
                <c:pt idx="548">
                  <c:v>15.6</c:v>
                </c:pt>
                <c:pt idx="549">
                  <c:v>16.7</c:v>
                </c:pt>
                <c:pt idx="550">
                  <c:v>13.9</c:v>
                </c:pt>
                <c:pt idx="551">
                  <c:v>13.9</c:v>
                </c:pt>
                <c:pt idx="552">
                  <c:v>13.3</c:v>
                </c:pt>
                <c:pt idx="553">
                  <c:v>13.9</c:v>
                </c:pt>
                <c:pt idx="554">
                  <c:v>13.3</c:v>
                </c:pt>
                <c:pt idx="555">
                  <c:v>15</c:v>
                </c:pt>
                <c:pt idx="556">
                  <c:v>13.9</c:v>
                </c:pt>
                <c:pt idx="557">
                  <c:v>12.2</c:v>
                </c:pt>
                <c:pt idx="558">
                  <c:v>13.3</c:v>
                </c:pt>
                <c:pt idx="559">
                  <c:v>11.1</c:v>
                </c:pt>
                <c:pt idx="560">
                  <c:v>12.8</c:v>
                </c:pt>
                <c:pt idx="561">
                  <c:v>14.4</c:v>
                </c:pt>
                <c:pt idx="562">
                  <c:v>18.3</c:v>
                </c:pt>
                <c:pt idx="563">
                  <c:v>15</c:v>
                </c:pt>
                <c:pt idx="564">
                  <c:v>13.9</c:v>
                </c:pt>
                <c:pt idx="565">
                  <c:v>13.3</c:v>
                </c:pt>
                <c:pt idx="566">
                  <c:v>13.3</c:v>
                </c:pt>
                <c:pt idx="567">
                  <c:v>12.8</c:v>
                </c:pt>
                <c:pt idx="568">
                  <c:v>13.3</c:v>
                </c:pt>
                <c:pt idx="569">
                  <c:v>13.9</c:v>
                </c:pt>
                <c:pt idx="570">
                  <c:v>14.4</c:v>
                </c:pt>
                <c:pt idx="571">
                  <c:v>12.8</c:v>
                </c:pt>
                <c:pt idx="572">
                  <c:v>14.4</c:v>
                </c:pt>
                <c:pt idx="573">
                  <c:v>12.8</c:v>
                </c:pt>
                <c:pt idx="574">
                  <c:v>12.2</c:v>
                </c:pt>
                <c:pt idx="575">
                  <c:v>13.3</c:v>
                </c:pt>
                <c:pt idx="576">
                  <c:v>13.3</c:v>
                </c:pt>
                <c:pt idx="577">
                  <c:v>13.3</c:v>
                </c:pt>
                <c:pt idx="578">
                  <c:v>13.3</c:v>
                </c:pt>
                <c:pt idx="579">
                  <c:v>15</c:v>
                </c:pt>
                <c:pt idx="580">
                  <c:v>15.6</c:v>
                </c:pt>
                <c:pt idx="581">
                  <c:v>15</c:v>
                </c:pt>
                <c:pt idx="582">
                  <c:v>15</c:v>
                </c:pt>
                <c:pt idx="583">
                  <c:v>13.9</c:v>
                </c:pt>
                <c:pt idx="584">
                  <c:v>13.9</c:v>
                </c:pt>
                <c:pt idx="585">
                  <c:v>14.4</c:v>
                </c:pt>
                <c:pt idx="586">
                  <c:v>14.4</c:v>
                </c:pt>
                <c:pt idx="587">
                  <c:v>15</c:v>
                </c:pt>
                <c:pt idx="588">
                  <c:v>14.4</c:v>
                </c:pt>
                <c:pt idx="589">
                  <c:v>16.100000000000001</c:v>
                </c:pt>
                <c:pt idx="590">
                  <c:v>15</c:v>
                </c:pt>
                <c:pt idx="591">
                  <c:v>15</c:v>
                </c:pt>
                <c:pt idx="592">
                  <c:v>17.2</c:v>
                </c:pt>
                <c:pt idx="593">
                  <c:v>16.100000000000001</c:v>
                </c:pt>
                <c:pt idx="594">
                  <c:v>17.2</c:v>
                </c:pt>
                <c:pt idx="595">
                  <c:v>15.6</c:v>
                </c:pt>
                <c:pt idx="596">
                  <c:v>15.6</c:v>
                </c:pt>
                <c:pt idx="597">
                  <c:v>16.100000000000001</c:v>
                </c:pt>
                <c:pt idx="598">
                  <c:v>15</c:v>
                </c:pt>
                <c:pt idx="599">
                  <c:v>15</c:v>
                </c:pt>
                <c:pt idx="600">
                  <c:v>16.100000000000001</c:v>
                </c:pt>
                <c:pt idx="601">
                  <c:v>16.7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17.2</c:v>
                </c:pt>
                <c:pt idx="605">
                  <c:v>15.6</c:v>
                </c:pt>
                <c:pt idx="606">
                  <c:v>18.3</c:v>
                </c:pt>
                <c:pt idx="607">
                  <c:v>16.100000000000001</c:v>
                </c:pt>
                <c:pt idx="608">
                  <c:v>13.9</c:v>
                </c:pt>
                <c:pt idx="609">
                  <c:v>15.6</c:v>
                </c:pt>
                <c:pt idx="610">
                  <c:v>17.2</c:v>
                </c:pt>
                <c:pt idx="611">
                  <c:v>16.7</c:v>
                </c:pt>
                <c:pt idx="612">
                  <c:v>16.100000000000001</c:v>
                </c:pt>
                <c:pt idx="613">
                  <c:v>15.6</c:v>
                </c:pt>
                <c:pt idx="614">
                  <c:v>16.100000000000001</c:v>
                </c:pt>
                <c:pt idx="615">
                  <c:v>17.2</c:v>
                </c:pt>
                <c:pt idx="616">
                  <c:v>14.4</c:v>
                </c:pt>
                <c:pt idx="617">
                  <c:v>13.9</c:v>
                </c:pt>
                <c:pt idx="618">
                  <c:v>15</c:v>
                </c:pt>
                <c:pt idx="619">
                  <c:v>16.100000000000001</c:v>
                </c:pt>
                <c:pt idx="620">
                  <c:v>15</c:v>
                </c:pt>
                <c:pt idx="621">
                  <c:v>15.6</c:v>
                </c:pt>
                <c:pt idx="622">
                  <c:v>15.6</c:v>
                </c:pt>
                <c:pt idx="623">
                  <c:v>14.4</c:v>
                </c:pt>
                <c:pt idx="624">
                  <c:v>15</c:v>
                </c:pt>
                <c:pt idx="625">
                  <c:v>13.9</c:v>
                </c:pt>
                <c:pt idx="626">
                  <c:v>13.3</c:v>
                </c:pt>
                <c:pt idx="627">
                  <c:v>10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11.1</c:v>
                </c:pt>
                <c:pt idx="632">
                  <c:v>10</c:v>
                </c:pt>
                <c:pt idx="633">
                  <c:v>9.4</c:v>
                </c:pt>
                <c:pt idx="634">
                  <c:v>7.2</c:v>
                </c:pt>
                <c:pt idx="635">
                  <c:v>10.6</c:v>
                </c:pt>
                <c:pt idx="636">
                  <c:v>11.7</c:v>
                </c:pt>
                <c:pt idx="637">
                  <c:v>11.1</c:v>
                </c:pt>
                <c:pt idx="638">
                  <c:v>10</c:v>
                </c:pt>
                <c:pt idx="639">
                  <c:v>8.9</c:v>
                </c:pt>
                <c:pt idx="640">
                  <c:v>9.4</c:v>
                </c:pt>
                <c:pt idx="641">
                  <c:v>8.9</c:v>
                </c:pt>
                <c:pt idx="642">
                  <c:v>5.6</c:v>
                </c:pt>
                <c:pt idx="643">
                  <c:v>8.3000000000000007</c:v>
                </c:pt>
                <c:pt idx="644">
                  <c:v>7.8</c:v>
                </c:pt>
                <c:pt idx="645">
                  <c:v>11.7</c:v>
                </c:pt>
                <c:pt idx="646">
                  <c:v>7.8</c:v>
                </c:pt>
                <c:pt idx="647">
                  <c:v>5.6</c:v>
                </c:pt>
                <c:pt idx="648">
                  <c:v>8.3000000000000007</c:v>
                </c:pt>
                <c:pt idx="649">
                  <c:v>10.6</c:v>
                </c:pt>
                <c:pt idx="650">
                  <c:v>8.9</c:v>
                </c:pt>
                <c:pt idx="651">
                  <c:v>6.7</c:v>
                </c:pt>
                <c:pt idx="652">
                  <c:v>3.9</c:v>
                </c:pt>
                <c:pt idx="653">
                  <c:v>5</c:v>
                </c:pt>
                <c:pt idx="654">
                  <c:v>8.9</c:v>
                </c:pt>
                <c:pt idx="655">
                  <c:v>8.9</c:v>
                </c:pt>
                <c:pt idx="656">
                  <c:v>7.2</c:v>
                </c:pt>
                <c:pt idx="657">
                  <c:v>7.8</c:v>
                </c:pt>
                <c:pt idx="658">
                  <c:v>7.8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6.1</c:v>
                </c:pt>
                <c:pt idx="662">
                  <c:v>6.1</c:v>
                </c:pt>
                <c:pt idx="663">
                  <c:v>7.8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7.2</c:v>
                </c:pt>
                <c:pt idx="667">
                  <c:v>3.3</c:v>
                </c:pt>
                <c:pt idx="668">
                  <c:v>5.6</c:v>
                </c:pt>
                <c:pt idx="669">
                  <c:v>10.6</c:v>
                </c:pt>
                <c:pt idx="670">
                  <c:v>11.7</c:v>
                </c:pt>
                <c:pt idx="671">
                  <c:v>8.3000000000000007</c:v>
                </c:pt>
                <c:pt idx="672">
                  <c:v>4.4000000000000004</c:v>
                </c:pt>
                <c:pt idx="673">
                  <c:v>3.9</c:v>
                </c:pt>
                <c:pt idx="674">
                  <c:v>7.2</c:v>
                </c:pt>
                <c:pt idx="675">
                  <c:v>7.8</c:v>
                </c:pt>
                <c:pt idx="676">
                  <c:v>10</c:v>
                </c:pt>
                <c:pt idx="677">
                  <c:v>7.2</c:v>
                </c:pt>
                <c:pt idx="678">
                  <c:v>5</c:v>
                </c:pt>
                <c:pt idx="679">
                  <c:v>8.3000000000000007</c:v>
                </c:pt>
                <c:pt idx="680">
                  <c:v>6.1</c:v>
                </c:pt>
                <c:pt idx="681">
                  <c:v>8.9</c:v>
                </c:pt>
                <c:pt idx="682">
                  <c:v>10.6</c:v>
                </c:pt>
                <c:pt idx="683">
                  <c:v>6.1</c:v>
                </c:pt>
                <c:pt idx="684">
                  <c:v>7.2</c:v>
                </c:pt>
                <c:pt idx="685">
                  <c:v>5</c:v>
                </c:pt>
                <c:pt idx="686">
                  <c:v>7.2</c:v>
                </c:pt>
                <c:pt idx="687">
                  <c:v>9.4</c:v>
                </c:pt>
                <c:pt idx="688">
                  <c:v>4.4000000000000004</c:v>
                </c:pt>
                <c:pt idx="689">
                  <c:v>1.7</c:v>
                </c:pt>
                <c:pt idx="690">
                  <c:v>-0.5</c:v>
                </c:pt>
                <c:pt idx="691">
                  <c:v>0</c:v>
                </c:pt>
                <c:pt idx="692">
                  <c:v>1.1000000000000001</c:v>
                </c:pt>
                <c:pt idx="693">
                  <c:v>0.6</c:v>
                </c:pt>
                <c:pt idx="694">
                  <c:v>2.2000000000000002</c:v>
                </c:pt>
                <c:pt idx="695">
                  <c:v>2.8</c:v>
                </c:pt>
                <c:pt idx="696">
                  <c:v>5.6</c:v>
                </c:pt>
                <c:pt idx="697">
                  <c:v>3.3</c:v>
                </c:pt>
                <c:pt idx="698">
                  <c:v>5</c:v>
                </c:pt>
                <c:pt idx="699">
                  <c:v>7.2</c:v>
                </c:pt>
                <c:pt idx="700">
                  <c:v>7.8</c:v>
                </c:pt>
                <c:pt idx="701">
                  <c:v>1.7</c:v>
                </c:pt>
                <c:pt idx="702">
                  <c:v>-0.5</c:v>
                </c:pt>
                <c:pt idx="703">
                  <c:v>-2.1</c:v>
                </c:pt>
                <c:pt idx="704">
                  <c:v>-4.9000000000000004</c:v>
                </c:pt>
                <c:pt idx="705">
                  <c:v>-4.3</c:v>
                </c:pt>
                <c:pt idx="706">
                  <c:v>-7.1</c:v>
                </c:pt>
                <c:pt idx="707">
                  <c:v>-6.6</c:v>
                </c:pt>
                <c:pt idx="708">
                  <c:v>-4.9000000000000004</c:v>
                </c:pt>
                <c:pt idx="709">
                  <c:v>0.6</c:v>
                </c:pt>
                <c:pt idx="710">
                  <c:v>-1.6</c:v>
                </c:pt>
                <c:pt idx="711">
                  <c:v>-0.5</c:v>
                </c:pt>
                <c:pt idx="712">
                  <c:v>5.6</c:v>
                </c:pt>
                <c:pt idx="713">
                  <c:v>6.1</c:v>
                </c:pt>
                <c:pt idx="714">
                  <c:v>8.3000000000000007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2.2000000000000002</c:v>
                </c:pt>
                <c:pt idx="718">
                  <c:v>0</c:v>
                </c:pt>
                <c:pt idx="719">
                  <c:v>0.6</c:v>
                </c:pt>
                <c:pt idx="720">
                  <c:v>5.6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2.8</c:v>
                </c:pt>
                <c:pt idx="724">
                  <c:v>1.7</c:v>
                </c:pt>
                <c:pt idx="725">
                  <c:v>0.6</c:v>
                </c:pt>
                <c:pt idx="726">
                  <c:v>0</c:v>
                </c:pt>
                <c:pt idx="727">
                  <c:v>3.3</c:v>
                </c:pt>
                <c:pt idx="728">
                  <c:v>1.7</c:v>
                </c:pt>
                <c:pt idx="729">
                  <c:v>4.4000000000000004</c:v>
                </c:pt>
                <c:pt idx="730">
                  <c:v>5</c:v>
                </c:pt>
                <c:pt idx="731">
                  <c:v>3.3</c:v>
                </c:pt>
                <c:pt idx="732">
                  <c:v>6.1</c:v>
                </c:pt>
                <c:pt idx="733">
                  <c:v>2.8</c:v>
                </c:pt>
                <c:pt idx="734">
                  <c:v>0.6</c:v>
                </c:pt>
                <c:pt idx="735">
                  <c:v>-0.5</c:v>
                </c:pt>
                <c:pt idx="736">
                  <c:v>-0.5</c:v>
                </c:pt>
                <c:pt idx="737">
                  <c:v>5</c:v>
                </c:pt>
                <c:pt idx="738">
                  <c:v>7.2</c:v>
                </c:pt>
                <c:pt idx="739">
                  <c:v>5.6</c:v>
                </c:pt>
                <c:pt idx="740">
                  <c:v>8.3000000000000007</c:v>
                </c:pt>
                <c:pt idx="741">
                  <c:v>7.2</c:v>
                </c:pt>
                <c:pt idx="742">
                  <c:v>5.6</c:v>
                </c:pt>
                <c:pt idx="743">
                  <c:v>10</c:v>
                </c:pt>
                <c:pt idx="744">
                  <c:v>7.2</c:v>
                </c:pt>
                <c:pt idx="745">
                  <c:v>5.6</c:v>
                </c:pt>
                <c:pt idx="746">
                  <c:v>4.4000000000000004</c:v>
                </c:pt>
                <c:pt idx="747">
                  <c:v>2.8</c:v>
                </c:pt>
                <c:pt idx="748">
                  <c:v>0.6</c:v>
                </c:pt>
                <c:pt idx="749">
                  <c:v>3.3</c:v>
                </c:pt>
                <c:pt idx="750">
                  <c:v>2.8</c:v>
                </c:pt>
                <c:pt idx="751">
                  <c:v>1.7</c:v>
                </c:pt>
                <c:pt idx="752">
                  <c:v>5.6</c:v>
                </c:pt>
                <c:pt idx="753">
                  <c:v>2.8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0.6</c:v>
                </c:pt>
                <c:pt idx="757">
                  <c:v>1.7</c:v>
                </c:pt>
                <c:pt idx="758">
                  <c:v>6.1</c:v>
                </c:pt>
                <c:pt idx="759">
                  <c:v>7.2</c:v>
                </c:pt>
                <c:pt idx="760">
                  <c:v>6.1</c:v>
                </c:pt>
                <c:pt idx="761">
                  <c:v>5.6</c:v>
                </c:pt>
                <c:pt idx="762">
                  <c:v>2.8</c:v>
                </c:pt>
                <c:pt idx="763">
                  <c:v>1.1000000000000001</c:v>
                </c:pt>
                <c:pt idx="764">
                  <c:v>0</c:v>
                </c:pt>
                <c:pt idx="765">
                  <c:v>-2.1</c:v>
                </c:pt>
                <c:pt idx="766">
                  <c:v>-5.5</c:v>
                </c:pt>
                <c:pt idx="767">
                  <c:v>-6</c:v>
                </c:pt>
                <c:pt idx="768">
                  <c:v>-4.9000000000000004</c:v>
                </c:pt>
                <c:pt idx="769">
                  <c:v>-0.5</c:v>
                </c:pt>
                <c:pt idx="770">
                  <c:v>0</c:v>
                </c:pt>
                <c:pt idx="771">
                  <c:v>2.2000000000000002</c:v>
                </c:pt>
                <c:pt idx="772">
                  <c:v>5.6</c:v>
                </c:pt>
                <c:pt idx="773">
                  <c:v>7.2</c:v>
                </c:pt>
                <c:pt idx="774">
                  <c:v>7.8</c:v>
                </c:pt>
                <c:pt idx="775">
                  <c:v>6.1</c:v>
                </c:pt>
                <c:pt idx="776">
                  <c:v>5</c:v>
                </c:pt>
                <c:pt idx="777">
                  <c:v>3.9</c:v>
                </c:pt>
                <c:pt idx="778">
                  <c:v>4.4000000000000004</c:v>
                </c:pt>
                <c:pt idx="779">
                  <c:v>5</c:v>
                </c:pt>
                <c:pt idx="780">
                  <c:v>3.9</c:v>
                </c:pt>
                <c:pt idx="781">
                  <c:v>5.6</c:v>
                </c:pt>
                <c:pt idx="782">
                  <c:v>3.9</c:v>
                </c:pt>
                <c:pt idx="783">
                  <c:v>2.8</c:v>
                </c:pt>
                <c:pt idx="784">
                  <c:v>3.9</c:v>
                </c:pt>
                <c:pt idx="785">
                  <c:v>3.3</c:v>
                </c:pt>
                <c:pt idx="786">
                  <c:v>3.9</c:v>
                </c:pt>
                <c:pt idx="787">
                  <c:v>5.6</c:v>
                </c:pt>
                <c:pt idx="788">
                  <c:v>4.4000000000000004</c:v>
                </c:pt>
                <c:pt idx="789">
                  <c:v>4.4000000000000004</c:v>
                </c:pt>
                <c:pt idx="790">
                  <c:v>4.4000000000000004</c:v>
                </c:pt>
                <c:pt idx="791">
                  <c:v>2.8</c:v>
                </c:pt>
                <c:pt idx="792">
                  <c:v>8.9</c:v>
                </c:pt>
                <c:pt idx="793">
                  <c:v>7.8</c:v>
                </c:pt>
                <c:pt idx="794">
                  <c:v>10.6</c:v>
                </c:pt>
                <c:pt idx="795">
                  <c:v>10</c:v>
                </c:pt>
                <c:pt idx="796">
                  <c:v>8.9</c:v>
                </c:pt>
                <c:pt idx="797">
                  <c:v>6.7</c:v>
                </c:pt>
                <c:pt idx="798">
                  <c:v>9.4</c:v>
                </c:pt>
                <c:pt idx="799">
                  <c:v>6.1</c:v>
                </c:pt>
                <c:pt idx="800">
                  <c:v>4.4000000000000004</c:v>
                </c:pt>
                <c:pt idx="801">
                  <c:v>3.3</c:v>
                </c:pt>
                <c:pt idx="802">
                  <c:v>5</c:v>
                </c:pt>
                <c:pt idx="803">
                  <c:v>8.3000000000000007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2.8</c:v>
                </c:pt>
                <c:pt idx="807">
                  <c:v>3.3</c:v>
                </c:pt>
                <c:pt idx="808">
                  <c:v>3.3</c:v>
                </c:pt>
                <c:pt idx="809">
                  <c:v>1.7</c:v>
                </c:pt>
                <c:pt idx="810">
                  <c:v>2.8</c:v>
                </c:pt>
                <c:pt idx="811">
                  <c:v>1.1000000000000001</c:v>
                </c:pt>
                <c:pt idx="812">
                  <c:v>4.4000000000000004</c:v>
                </c:pt>
                <c:pt idx="813">
                  <c:v>2.8</c:v>
                </c:pt>
                <c:pt idx="814">
                  <c:v>6.7</c:v>
                </c:pt>
                <c:pt idx="815">
                  <c:v>5.6</c:v>
                </c:pt>
                <c:pt idx="816">
                  <c:v>6.7</c:v>
                </c:pt>
                <c:pt idx="817">
                  <c:v>7.2</c:v>
                </c:pt>
                <c:pt idx="818">
                  <c:v>7.2</c:v>
                </c:pt>
                <c:pt idx="819">
                  <c:v>5</c:v>
                </c:pt>
                <c:pt idx="820">
                  <c:v>2.2000000000000002</c:v>
                </c:pt>
                <c:pt idx="821">
                  <c:v>6.7</c:v>
                </c:pt>
                <c:pt idx="822">
                  <c:v>5.6</c:v>
                </c:pt>
                <c:pt idx="823">
                  <c:v>6.1</c:v>
                </c:pt>
                <c:pt idx="824">
                  <c:v>6.1</c:v>
                </c:pt>
                <c:pt idx="825">
                  <c:v>7.8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8.3000000000000007</c:v>
                </c:pt>
                <c:pt idx="829">
                  <c:v>6.7</c:v>
                </c:pt>
                <c:pt idx="830">
                  <c:v>6.7</c:v>
                </c:pt>
                <c:pt idx="831">
                  <c:v>5</c:v>
                </c:pt>
                <c:pt idx="832">
                  <c:v>7.8</c:v>
                </c:pt>
                <c:pt idx="833">
                  <c:v>5.6</c:v>
                </c:pt>
                <c:pt idx="834">
                  <c:v>5.6</c:v>
                </c:pt>
                <c:pt idx="835">
                  <c:v>7.8</c:v>
                </c:pt>
                <c:pt idx="836">
                  <c:v>8.9</c:v>
                </c:pt>
                <c:pt idx="837">
                  <c:v>7.2</c:v>
                </c:pt>
                <c:pt idx="838">
                  <c:v>5.6</c:v>
                </c:pt>
                <c:pt idx="839">
                  <c:v>5.6</c:v>
                </c:pt>
                <c:pt idx="840">
                  <c:v>5.6</c:v>
                </c:pt>
                <c:pt idx="841">
                  <c:v>7.8</c:v>
                </c:pt>
                <c:pt idx="842">
                  <c:v>5</c:v>
                </c:pt>
                <c:pt idx="843">
                  <c:v>6.1</c:v>
                </c:pt>
                <c:pt idx="844">
                  <c:v>6.1</c:v>
                </c:pt>
                <c:pt idx="845">
                  <c:v>5.6</c:v>
                </c:pt>
                <c:pt idx="846">
                  <c:v>5.6</c:v>
                </c:pt>
                <c:pt idx="847">
                  <c:v>6.1</c:v>
                </c:pt>
                <c:pt idx="848">
                  <c:v>4.4000000000000004</c:v>
                </c:pt>
                <c:pt idx="849">
                  <c:v>9.4</c:v>
                </c:pt>
                <c:pt idx="850">
                  <c:v>9.4</c:v>
                </c:pt>
                <c:pt idx="851">
                  <c:v>11.1</c:v>
                </c:pt>
                <c:pt idx="852">
                  <c:v>10.6</c:v>
                </c:pt>
                <c:pt idx="853">
                  <c:v>8.9</c:v>
                </c:pt>
                <c:pt idx="854">
                  <c:v>8.9</c:v>
                </c:pt>
                <c:pt idx="855">
                  <c:v>9.4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9.4</c:v>
                </c:pt>
                <c:pt idx="859">
                  <c:v>7.2</c:v>
                </c:pt>
                <c:pt idx="860">
                  <c:v>7.2</c:v>
                </c:pt>
                <c:pt idx="861">
                  <c:v>8.3000000000000007</c:v>
                </c:pt>
                <c:pt idx="862">
                  <c:v>9.4</c:v>
                </c:pt>
                <c:pt idx="863">
                  <c:v>12.8</c:v>
                </c:pt>
                <c:pt idx="864">
                  <c:v>13.3</c:v>
                </c:pt>
                <c:pt idx="865">
                  <c:v>12.8</c:v>
                </c:pt>
                <c:pt idx="866">
                  <c:v>11.7</c:v>
                </c:pt>
                <c:pt idx="867">
                  <c:v>11.7</c:v>
                </c:pt>
                <c:pt idx="868">
                  <c:v>10.6</c:v>
                </c:pt>
                <c:pt idx="869">
                  <c:v>10</c:v>
                </c:pt>
                <c:pt idx="870">
                  <c:v>10</c:v>
                </c:pt>
                <c:pt idx="871">
                  <c:v>10.6</c:v>
                </c:pt>
                <c:pt idx="872">
                  <c:v>11.7</c:v>
                </c:pt>
                <c:pt idx="873">
                  <c:v>12.8</c:v>
                </c:pt>
                <c:pt idx="874">
                  <c:v>11.1</c:v>
                </c:pt>
                <c:pt idx="875">
                  <c:v>10.6</c:v>
                </c:pt>
                <c:pt idx="876">
                  <c:v>11.1</c:v>
                </c:pt>
                <c:pt idx="877">
                  <c:v>10</c:v>
                </c:pt>
                <c:pt idx="878">
                  <c:v>10</c:v>
                </c:pt>
                <c:pt idx="879">
                  <c:v>11.1</c:v>
                </c:pt>
                <c:pt idx="880">
                  <c:v>8.9</c:v>
                </c:pt>
                <c:pt idx="881">
                  <c:v>10</c:v>
                </c:pt>
                <c:pt idx="882">
                  <c:v>10.6</c:v>
                </c:pt>
                <c:pt idx="883">
                  <c:v>11.1</c:v>
                </c:pt>
                <c:pt idx="884">
                  <c:v>11.1</c:v>
                </c:pt>
                <c:pt idx="885">
                  <c:v>10</c:v>
                </c:pt>
                <c:pt idx="886">
                  <c:v>10</c:v>
                </c:pt>
                <c:pt idx="887">
                  <c:v>10.6</c:v>
                </c:pt>
                <c:pt idx="888">
                  <c:v>13.3</c:v>
                </c:pt>
                <c:pt idx="889">
                  <c:v>12.2</c:v>
                </c:pt>
                <c:pt idx="890">
                  <c:v>13.3</c:v>
                </c:pt>
                <c:pt idx="891">
                  <c:v>12.2</c:v>
                </c:pt>
                <c:pt idx="892">
                  <c:v>11.1</c:v>
                </c:pt>
                <c:pt idx="893">
                  <c:v>12.2</c:v>
                </c:pt>
                <c:pt idx="894">
                  <c:v>11.1</c:v>
                </c:pt>
                <c:pt idx="895">
                  <c:v>11.7</c:v>
                </c:pt>
                <c:pt idx="896">
                  <c:v>10</c:v>
                </c:pt>
                <c:pt idx="897">
                  <c:v>8.9</c:v>
                </c:pt>
                <c:pt idx="898">
                  <c:v>10</c:v>
                </c:pt>
                <c:pt idx="899">
                  <c:v>11.1</c:v>
                </c:pt>
                <c:pt idx="900">
                  <c:v>11.7</c:v>
                </c:pt>
                <c:pt idx="901">
                  <c:v>10</c:v>
                </c:pt>
                <c:pt idx="902">
                  <c:v>10.6</c:v>
                </c:pt>
                <c:pt idx="903">
                  <c:v>11.1</c:v>
                </c:pt>
                <c:pt idx="904">
                  <c:v>13.3</c:v>
                </c:pt>
                <c:pt idx="905">
                  <c:v>14.4</c:v>
                </c:pt>
                <c:pt idx="906">
                  <c:v>13.9</c:v>
                </c:pt>
                <c:pt idx="907">
                  <c:v>14.4</c:v>
                </c:pt>
                <c:pt idx="908">
                  <c:v>13.9</c:v>
                </c:pt>
                <c:pt idx="909">
                  <c:v>13.3</c:v>
                </c:pt>
                <c:pt idx="910">
                  <c:v>12.8</c:v>
                </c:pt>
                <c:pt idx="911">
                  <c:v>12.8</c:v>
                </c:pt>
                <c:pt idx="912">
                  <c:v>15.6</c:v>
                </c:pt>
                <c:pt idx="913">
                  <c:v>14.4</c:v>
                </c:pt>
                <c:pt idx="914">
                  <c:v>13.9</c:v>
                </c:pt>
                <c:pt idx="915">
                  <c:v>13.9</c:v>
                </c:pt>
                <c:pt idx="916">
                  <c:v>13.3</c:v>
                </c:pt>
                <c:pt idx="917">
                  <c:v>15</c:v>
                </c:pt>
                <c:pt idx="918">
                  <c:v>17.8</c:v>
                </c:pt>
                <c:pt idx="919">
                  <c:v>15.6</c:v>
                </c:pt>
                <c:pt idx="920">
                  <c:v>13.9</c:v>
                </c:pt>
                <c:pt idx="921">
                  <c:v>12.8</c:v>
                </c:pt>
                <c:pt idx="922">
                  <c:v>15</c:v>
                </c:pt>
                <c:pt idx="923">
                  <c:v>16.7</c:v>
                </c:pt>
                <c:pt idx="924">
                  <c:v>15</c:v>
                </c:pt>
                <c:pt idx="925">
                  <c:v>15</c:v>
                </c:pt>
                <c:pt idx="926">
                  <c:v>13.9</c:v>
                </c:pt>
                <c:pt idx="927">
                  <c:v>14.4</c:v>
                </c:pt>
                <c:pt idx="928">
                  <c:v>13.9</c:v>
                </c:pt>
                <c:pt idx="929">
                  <c:v>11.7</c:v>
                </c:pt>
                <c:pt idx="930">
                  <c:v>15</c:v>
                </c:pt>
                <c:pt idx="931">
                  <c:v>14.4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12.8</c:v>
                </c:pt>
                <c:pt idx="936">
                  <c:v>12.2</c:v>
                </c:pt>
                <c:pt idx="937">
                  <c:v>13.3</c:v>
                </c:pt>
                <c:pt idx="938">
                  <c:v>15</c:v>
                </c:pt>
                <c:pt idx="939">
                  <c:v>15</c:v>
                </c:pt>
                <c:pt idx="940">
                  <c:v>15.6</c:v>
                </c:pt>
                <c:pt idx="941">
                  <c:v>14.4</c:v>
                </c:pt>
                <c:pt idx="942">
                  <c:v>17.8</c:v>
                </c:pt>
                <c:pt idx="943">
                  <c:v>15</c:v>
                </c:pt>
                <c:pt idx="944">
                  <c:v>15.6</c:v>
                </c:pt>
                <c:pt idx="945">
                  <c:v>14.4</c:v>
                </c:pt>
                <c:pt idx="946">
                  <c:v>16.100000000000001</c:v>
                </c:pt>
                <c:pt idx="947">
                  <c:v>13.9</c:v>
                </c:pt>
                <c:pt idx="948">
                  <c:v>15</c:v>
                </c:pt>
                <c:pt idx="949">
                  <c:v>13.3</c:v>
                </c:pt>
                <c:pt idx="950">
                  <c:v>13.3</c:v>
                </c:pt>
                <c:pt idx="951">
                  <c:v>15.6</c:v>
                </c:pt>
                <c:pt idx="952">
                  <c:v>13.9</c:v>
                </c:pt>
                <c:pt idx="953">
                  <c:v>17.8</c:v>
                </c:pt>
                <c:pt idx="954">
                  <c:v>17.2</c:v>
                </c:pt>
                <c:pt idx="955">
                  <c:v>15</c:v>
                </c:pt>
                <c:pt idx="956">
                  <c:v>17.2</c:v>
                </c:pt>
                <c:pt idx="957">
                  <c:v>16.7</c:v>
                </c:pt>
                <c:pt idx="958">
                  <c:v>15.6</c:v>
                </c:pt>
                <c:pt idx="959">
                  <c:v>15</c:v>
                </c:pt>
                <c:pt idx="960">
                  <c:v>15.6</c:v>
                </c:pt>
                <c:pt idx="961">
                  <c:v>15.6</c:v>
                </c:pt>
                <c:pt idx="962">
                  <c:v>13.9</c:v>
                </c:pt>
                <c:pt idx="963">
                  <c:v>11.1</c:v>
                </c:pt>
                <c:pt idx="964">
                  <c:v>13.3</c:v>
                </c:pt>
                <c:pt idx="965">
                  <c:v>13.9</c:v>
                </c:pt>
                <c:pt idx="966">
                  <c:v>13.3</c:v>
                </c:pt>
                <c:pt idx="967">
                  <c:v>14.4</c:v>
                </c:pt>
                <c:pt idx="968">
                  <c:v>15.6</c:v>
                </c:pt>
                <c:pt idx="969">
                  <c:v>16.100000000000001</c:v>
                </c:pt>
                <c:pt idx="970">
                  <c:v>14.4</c:v>
                </c:pt>
                <c:pt idx="971">
                  <c:v>15</c:v>
                </c:pt>
                <c:pt idx="972">
                  <c:v>15</c:v>
                </c:pt>
                <c:pt idx="973">
                  <c:v>13.9</c:v>
                </c:pt>
                <c:pt idx="974">
                  <c:v>12.8</c:v>
                </c:pt>
                <c:pt idx="975">
                  <c:v>13.9</c:v>
                </c:pt>
                <c:pt idx="976">
                  <c:v>12.8</c:v>
                </c:pt>
                <c:pt idx="977">
                  <c:v>11.1</c:v>
                </c:pt>
                <c:pt idx="978">
                  <c:v>13.9</c:v>
                </c:pt>
                <c:pt idx="979">
                  <c:v>15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12.2</c:v>
                </c:pt>
                <c:pt idx="984">
                  <c:v>12.8</c:v>
                </c:pt>
                <c:pt idx="985">
                  <c:v>12.8</c:v>
                </c:pt>
                <c:pt idx="986">
                  <c:v>10</c:v>
                </c:pt>
                <c:pt idx="987">
                  <c:v>11.7</c:v>
                </c:pt>
                <c:pt idx="988">
                  <c:v>12.2</c:v>
                </c:pt>
                <c:pt idx="989">
                  <c:v>13.9</c:v>
                </c:pt>
                <c:pt idx="990">
                  <c:v>14.4</c:v>
                </c:pt>
                <c:pt idx="991">
                  <c:v>15</c:v>
                </c:pt>
                <c:pt idx="992">
                  <c:v>16.100000000000001</c:v>
                </c:pt>
                <c:pt idx="993">
                  <c:v>14.4</c:v>
                </c:pt>
                <c:pt idx="994">
                  <c:v>12.8</c:v>
                </c:pt>
                <c:pt idx="995">
                  <c:v>15</c:v>
                </c:pt>
                <c:pt idx="996">
                  <c:v>14.4</c:v>
                </c:pt>
                <c:pt idx="997">
                  <c:v>14.4</c:v>
                </c:pt>
                <c:pt idx="998">
                  <c:v>14.4</c:v>
                </c:pt>
                <c:pt idx="999">
                  <c:v>13.9</c:v>
                </c:pt>
                <c:pt idx="1000">
                  <c:v>11.7</c:v>
                </c:pt>
                <c:pt idx="1001">
                  <c:v>12.2</c:v>
                </c:pt>
                <c:pt idx="1002">
                  <c:v>11.1</c:v>
                </c:pt>
                <c:pt idx="1003">
                  <c:v>12.2</c:v>
                </c:pt>
                <c:pt idx="1004">
                  <c:v>11.1</c:v>
                </c:pt>
                <c:pt idx="1005">
                  <c:v>10</c:v>
                </c:pt>
                <c:pt idx="1006">
                  <c:v>8.9</c:v>
                </c:pt>
                <c:pt idx="1007">
                  <c:v>12.2</c:v>
                </c:pt>
                <c:pt idx="1008">
                  <c:v>11.7</c:v>
                </c:pt>
                <c:pt idx="1009">
                  <c:v>13.3</c:v>
                </c:pt>
                <c:pt idx="1010">
                  <c:v>13.9</c:v>
                </c:pt>
                <c:pt idx="1011">
                  <c:v>12.8</c:v>
                </c:pt>
                <c:pt idx="1012">
                  <c:v>11.1</c:v>
                </c:pt>
                <c:pt idx="1013">
                  <c:v>10</c:v>
                </c:pt>
                <c:pt idx="1014">
                  <c:v>11.7</c:v>
                </c:pt>
                <c:pt idx="1015">
                  <c:v>11.7</c:v>
                </c:pt>
                <c:pt idx="1016">
                  <c:v>10</c:v>
                </c:pt>
                <c:pt idx="1017">
                  <c:v>11.7</c:v>
                </c:pt>
                <c:pt idx="1018">
                  <c:v>11.7</c:v>
                </c:pt>
                <c:pt idx="1019">
                  <c:v>11.1</c:v>
                </c:pt>
                <c:pt idx="1020">
                  <c:v>11.7</c:v>
                </c:pt>
                <c:pt idx="1021">
                  <c:v>13.9</c:v>
                </c:pt>
                <c:pt idx="1022">
                  <c:v>12.8</c:v>
                </c:pt>
                <c:pt idx="1023">
                  <c:v>12.2</c:v>
                </c:pt>
                <c:pt idx="1024">
                  <c:v>11.7</c:v>
                </c:pt>
                <c:pt idx="1025">
                  <c:v>11.7</c:v>
                </c:pt>
                <c:pt idx="1026">
                  <c:v>8.3000000000000007</c:v>
                </c:pt>
                <c:pt idx="1027">
                  <c:v>8.9</c:v>
                </c:pt>
                <c:pt idx="1028">
                  <c:v>8.3000000000000007</c:v>
                </c:pt>
                <c:pt idx="1029">
                  <c:v>7.8</c:v>
                </c:pt>
                <c:pt idx="1030">
                  <c:v>6.7</c:v>
                </c:pt>
                <c:pt idx="1031">
                  <c:v>9.4</c:v>
                </c:pt>
                <c:pt idx="1032">
                  <c:v>11.7</c:v>
                </c:pt>
                <c:pt idx="1033">
                  <c:v>11.1</c:v>
                </c:pt>
                <c:pt idx="1034">
                  <c:v>8.3000000000000007</c:v>
                </c:pt>
                <c:pt idx="1035">
                  <c:v>7.2</c:v>
                </c:pt>
                <c:pt idx="1036">
                  <c:v>7.2</c:v>
                </c:pt>
                <c:pt idx="1037">
                  <c:v>11.1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7.2</c:v>
                </c:pt>
                <c:pt idx="1042">
                  <c:v>3.9</c:v>
                </c:pt>
                <c:pt idx="1043">
                  <c:v>7.8</c:v>
                </c:pt>
                <c:pt idx="1044">
                  <c:v>5.6</c:v>
                </c:pt>
                <c:pt idx="1045">
                  <c:v>1.1000000000000001</c:v>
                </c:pt>
                <c:pt idx="1046">
                  <c:v>0</c:v>
                </c:pt>
                <c:pt idx="1047">
                  <c:v>0.6</c:v>
                </c:pt>
                <c:pt idx="1048">
                  <c:v>-2.1</c:v>
                </c:pt>
                <c:pt idx="1049">
                  <c:v>-1.6</c:v>
                </c:pt>
                <c:pt idx="1050">
                  <c:v>-2.1</c:v>
                </c:pt>
                <c:pt idx="1051">
                  <c:v>-2.1</c:v>
                </c:pt>
                <c:pt idx="1052">
                  <c:v>-0.5</c:v>
                </c:pt>
                <c:pt idx="1053">
                  <c:v>2.2000000000000002</c:v>
                </c:pt>
                <c:pt idx="1054">
                  <c:v>5.6</c:v>
                </c:pt>
                <c:pt idx="1055">
                  <c:v>8.3000000000000007</c:v>
                </c:pt>
                <c:pt idx="1056">
                  <c:v>6.7</c:v>
                </c:pt>
                <c:pt idx="1057">
                  <c:v>5.6</c:v>
                </c:pt>
                <c:pt idx="1058">
                  <c:v>4.4000000000000004</c:v>
                </c:pt>
                <c:pt idx="1059">
                  <c:v>9.4</c:v>
                </c:pt>
                <c:pt idx="1060">
                  <c:v>12.2</c:v>
                </c:pt>
                <c:pt idx="1061">
                  <c:v>11.7</c:v>
                </c:pt>
                <c:pt idx="1062">
                  <c:v>3.3</c:v>
                </c:pt>
                <c:pt idx="1063">
                  <c:v>-4.3</c:v>
                </c:pt>
                <c:pt idx="1064">
                  <c:v>-4.9000000000000004</c:v>
                </c:pt>
                <c:pt idx="1065">
                  <c:v>-3.2</c:v>
                </c:pt>
                <c:pt idx="1066">
                  <c:v>-3.2</c:v>
                </c:pt>
                <c:pt idx="1067">
                  <c:v>0</c:v>
                </c:pt>
                <c:pt idx="1068">
                  <c:v>3.9</c:v>
                </c:pt>
                <c:pt idx="1069">
                  <c:v>6.7</c:v>
                </c:pt>
                <c:pt idx="1070">
                  <c:v>7.8</c:v>
                </c:pt>
                <c:pt idx="1071">
                  <c:v>6.1</c:v>
                </c:pt>
                <c:pt idx="1072">
                  <c:v>8.9</c:v>
                </c:pt>
                <c:pt idx="1073">
                  <c:v>10.6</c:v>
                </c:pt>
                <c:pt idx="1074">
                  <c:v>10</c:v>
                </c:pt>
                <c:pt idx="1075">
                  <c:v>8.3000000000000007</c:v>
                </c:pt>
                <c:pt idx="1076">
                  <c:v>7.2</c:v>
                </c:pt>
                <c:pt idx="1077">
                  <c:v>3.9</c:v>
                </c:pt>
                <c:pt idx="1078">
                  <c:v>1.7</c:v>
                </c:pt>
                <c:pt idx="1079">
                  <c:v>6.7</c:v>
                </c:pt>
                <c:pt idx="1080">
                  <c:v>8.3000000000000007</c:v>
                </c:pt>
                <c:pt idx="1081">
                  <c:v>6.1</c:v>
                </c:pt>
                <c:pt idx="1082">
                  <c:v>6.7</c:v>
                </c:pt>
                <c:pt idx="1083">
                  <c:v>7.2</c:v>
                </c:pt>
                <c:pt idx="1084">
                  <c:v>6.7</c:v>
                </c:pt>
                <c:pt idx="1085">
                  <c:v>10</c:v>
                </c:pt>
                <c:pt idx="1086">
                  <c:v>6.1</c:v>
                </c:pt>
                <c:pt idx="1087">
                  <c:v>5</c:v>
                </c:pt>
                <c:pt idx="1088">
                  <c:v>3.9</c:v>
                </c:pt>
                <c:pt idx="1089">
                  <c:v>2.8</c:v>
                </c:pt>
                <c:pt idx="1090">
                  <c:v>1.7</c:v>
                </c:pt>
                <c:pt idx="1091">
                  <c:v>4.4000000000000004</c:v>
                </c:pt>
                <c:pt idx="1092">
                  <c:v>2.8</c:v>
                </c:pt>
                <c:pt idx="1093">
                  <c:v>0.6</c:v>
                </c:pt>
                <c:pt idx="1094">
                  <c:v>-2.1</c:v>
                </c:pt>
                <c:pt idx="1095">
                  <c:v>-2.7</c:v>
                </c:pt>
                <c:pt idx="1096">
                  <c:v>-3.2</c:v>
                </c:pt>
                <c:pt idx="1097">
                  <c:v>0</c:v>
                </c:pt>
                <c:pt idx="1098">
                  <c:v>1.7</c:v>
                </c:pt>
                <c:pt idx="1099">
                  <c:v>3.3</c:v>
                </c:pt>
                <c:pt idx="1100">
                  <c:v>9.4</c:v>
                </c:pt>
                <c:pt idx="1101">
                  <c:v>6.1</c:v>
                </c:pt>
                <c:pt idx="1102">
                  <c:v>5.6</c:v>
                </c:pt>
                <c:pt idx="1103">
                  <c:v>1.7</c:v>
                </c:pt>
                <c:pt idx="1104">
                  <c:v>3.3</c:v>
                </c:pt>
                <c:pt idx="1105">
                  <c:v>6.1</c:v>
                </c:pt>
                <c:pt idx="1106">
                  <c:v>7.2</c:v>
                </c:pt>
                <c:pt idx="1107">
                  <c:v>4.4000000000000004</c:v>
                </c:pt>
                <c:pt idx="1108">
                  <c:v>2.8</c:v>
                </c:pt>
                <c:pt idx="1109">
                  <c:v>0.6</c:v>
                </c:pt>
                <c:pt idx="1110">
                  <c:v>1.1000000000000001</c:v>
                </c:pt>
                <c:pt idx="1111">
                  <c:v>5.6</c:v>
                </c:pt>
                <c:pt idx="1112">
                  <c:v>3.3</c:v>
                </c:pt>
                <c:pt idx="1113">
                  <c:v>7.2</c:v>
                </c:pt>
                <c:pt idx="1114">
                  <c:v>6.1</c:v>
                </c:pt>
                <c:pt idx="1115">
                  <c:v>3.3</c:v>
                </c:pt>
                <c:pt idx="1116">
                  <c:v>-0.5</c:v>
                </c:pt>
                <c:pt idx="1117">
                  <c:v>6.1</c:v>
                </c:pt>
                <c:pt idx="1118">
                  <c:v>8.3000000000000007</c:v>
                </c:pt>
                <c:pt idx="1119">
                  <c:v>11.1</c:v>
                </c:pt>
                <c:pt idx="1120">
                  <c:v>7.2</c:v>
                </c:pt>
                <c:pt idx="1121">
                  <c:v>6.1</c:v>
                </c:pt>
                <c:pt idx="1122">
                  <c:v>8.3000000000000007</c:v>
                </c:pt>
                <c:pt idx="1123">
                  <c:v>5</c:v>
                </c:pt>
                <c:pt idx="1124">
                  <c:v>3.3</c:v>
                </c:pt>
                <c:pt idx="1125">
                  <c:v>1.1000000000000001</c:v>
                </c:pt>
                <c:pt idx="1126">
                  <c:v>3.3</c:v>
                </c:pt>
                <c:pt idx="1127">
                  <c:v>4.4000000000000004</c:v>
                </c:pt>
                <c:pt idx="1128">
                  <c:v>5</c:v>
                </c:pt>
                <c:pt idx="1129">
                  <c:v>5.6</c:v>
                </c:pt>
                <c:pt idx="1130">
                  <c:v>4.4000000000000004</c:v>
                </c:pt>
                <c:pt idx="1131">
                  <c:v>8.3000000000000007</c:v>
                </c:pt>
                <c:pt idx="1132">
                  <c:v>10</c:v>
                </c:pt>
                <c:pt idx="1133">
                  <c:v>9.4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8.3000000000000007</c:v>
                </c:pt>
                <c:pt idx="1137">
                  <c:v>5.6</c:v>
                </c:pt>
                <c:pt idx="1138">
                  <c:v>9.4</c:v>
                </c:pt>
                <c:pt idx="1139">
                  <c:v>6.7</c:v>
                </c:pt>
                <c:pt idx="1140">
                  <c:v>6.7</c:v>
                </c:pt>
                <c:pt idx="1141">
                  <c:v>3.9</c:v>
                </c:pt>
                <c:pt idx="1142">
                  <c:v>5.6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5.6</c:v>
                </c:pt>
                <c:pt idx="1148">
                  <c:v>3.3</c:v>
                </c:pt>
                <c:pt idx="1149">
                  <c:v>0.6</c:v>
                </c:pt>
                <c:pt idx="1150">
                  <c:v>2.2000000000000002</c:v>
                </c:pt>
                <c:pt idx="1151">
                  <c:v>6.7</c:v>
                </c:pt>
                <c:pt idx="1152">
                  <c:v>7.8</c:v>
                </c:pt>
                <c:pt idx="1153">
                  <c:v>6.7</c:v>
                </c:pt>
                <c:pt idx="1154">
                  <c:v>3.3</c:v>
                </c:pt>
                <c:pt idx="1155">
                  <c:v>1.1000000000000001</c:v>
                </c:pt>
                <c:pt idx="1156">
                  <c:v>4.4000000000000004</c:v>
                </c:pt>
                <c:pt idx="1157">
                  <c:v>0</c:v>
                </c:pt>
                <c:pt idx="1158">
                  <c:v>-0.5</c:v>
                </c:pt>
                <c:pt idx="1159">
                  <c:v>2.8</c:v>
                </c:pt>
                <c:pt idx="1160">
                  <c:v>3.3</c:v>
                </c:pt>
                <c:pt idx="1161">
                  <c:v>3.9</c:v>
                </c:pt>
                <c:pt idx="1162">
                  <c:v>3.9</c:v>
                </c:pt>
                <c:pt idx="1163">
                  <c:v>4.4000000000000004</c:v>
                </c:pt>
                <c:pt idx="1164">
                  <c:v>5</c:v>
                </c:pt>
                <c:pt idx="1165">
                  <c:v>8.9</c:v>
                </c:pt>
                <c:pt idx="1166">
                  <c:v>9.4</c:v>
                </c:pt>
                <c:pt idx="1167">
                  <c:v>7.8</c:v>
                </c:pt>
                <c:pt idx="1168">
                  <c:v>9.4</c:v>
                </c:pt>
                <c:pt idx="1169">
                  <c:v>6.1</c:v>
                </c:pt>
                <c:pt idx="1170">
                  <c:v>6.1</c:v>
                </c:pt>
                <c:pt idx="1171">
                  <c:v>4.4000000000000004</c:v>
                </c:pt>
                <c:pt idx="1172">
                  <c:v>7.2</c:v>
                </c:pt>
                <c:pt idx="1173">
                  <c:v>8.3000000000000007</c:v>
                </c:pt>
                <c:pt idx="1174">
                  <c:v>8.9</c:v>
                </c:pt>
                <c:pt idx="1175">
                  <c:v>8.3000000000000007</c:v>
                </c:pt>
                <c:pt idx="1176">
                  <c:v>6.1</c:v>
                </c:pt>
                <c:pt idx="1177">
                  <c:v>5.6</c:v>
                </c:pt>
                <c:pt idx="1178">
                  <c:v>6.1</c:v>
                </c:pt>
                <c:pt idx="1179">
                  <c:v>7.2</c:v>
                </c:pt>
                <c:pt idx="1180">
                  <c:v>10</c:v>
                </c:pt>
                <c:pt idx="1181">
                  <c:v>8.9</c:v>
                </c:pt>
                <c:pt idx="1182">
                  <c:v>9.4</c:v>
                </c:pt>
                <c:pt idx="1183">
                  <c:v>8.9</c:v>
                </c:pt>
                <c:pt idx="1184">
                  <c:v>10.6</c:v>
                </c:pt>
                <c:pt idx="1185">
                  <c:v>6.1</c:v>
                </c:pt>
                <c:pt idx="1186">
                  <c:v>5.6</c:v>
                </c:pt>
                <c:pt idx="1187">
                  <c:v>5.6</c:v>
                </c:pt>
                <c:pt idx="1188">
                  <c:v>5</c:v>
                </c:pt>
                <c:pt idx="1189">
                  <c:v>3.9</c:v>
                </c:pt>
                <c:pt idx="1190">
                  <c:v>2.8</c:v>
                </c:pt>
                <c:pt idx="1191">
                  <c:v>6.7</c:v>
                </c:pt>
                <c:pt idx="1192">
                  <c:v>6.7</c:v>
                </c:pt>
                <c:pt idx="1193">
                  <c:v>6.1</c:v>
                </c:pt>
                <c:pt idx="1194">
                  <c:v>6.1</c:v>
                </c:pt>
                <c:pt idx="1195">
                  <c:v>7.8</c:v>
                </c:pt>
                <c:pt idx="1196">
                  <c:v>5.6</c:v>
                </c:pt>
                <c:pt idx="1197">
                  <c:v>5.6</c:v>
                </c:pt>
                <c:pt idx="1198">
                  <c:v>3.9</c:v>
                </c:pt>
                <c:pt idx="1199">
                  <c:v>2.8</c:v>
                </c:pt>
                <c:pt idx="1200">
                  <c:v>3.3</c:v>
                </c:pt>
                <c:pt idx="1201">
                  <c:v>3.9</c:v>
                </c:pt>
                <c:pt idx="1202">
                  <c:v>6.1</c:v>
                </c:pt>
                <c:pt idx="1203">
                  <c:v>8.3000000000000007</c:v>
                </c:pt>
                <c:pt idx="1204">
                  <c:v>8.3000000000000007</c:v>
                </c:pt>
                <c:pt idx="1205">
                  <c:v>7.8</c:v>
                </c:pt>
                <c:pt idx="1206">
                  <c:v>6.7</c:v>
                </c:pt>
                <c:pt idx="1207">
                  <c:v>5</c:v>
                </c:pt>
                <c:pt idx="1208">
                  <c:v>6.7</c:v>
                </c:pt>
                <c:pt idx="1209">
                  <c:v>6.1</c:v>
                </c:pt>
                <c:pt idx="1210">
                  <c:v>5.6</c:v>
                </c:pt>
                <c:pt idx="1211">
                  <c:v>4.4000000000000004</c:v>
                </c:pt>
                <c:pt idx="1212">
                  <c:v>10.6</c:v>
                </c:pt>
                <c:pt idx="1213">
                  <c:v>8.9</c:v>
                </c:pt>
                <c:pt idx="1214">
                  <c:v>7.2</c:v>
                </c:pt>
                <c:pt idx="1215">
                  <c:v>7.8</c:v>
                </c:pt>
                <c:pt idx="1216">
                  <c:v>8.9</c:v>
                </c:pt>
                <c:pt idx="1217">
                  <c:v>7.8</c:v>
                </c:pt>
                <c:pt idx="1218">
                  <c:v>7.8</c:v>
                </c:pt>
                <c:pt idx="1219">
                  <c:v>7.2</c:v>
                </c:pt>
                <c:pt idx="1220">
                  <c:v>7.2</c:v>
                </c:pt>
                <c:pt idx="1221">
                  <c:v>7.2</c:v>
                </c:pt>
                <c:pt idx="1222">
                  <c:v>6.1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11.1</c:v>
                </c:pt>
                <c:pt idx="1226">
                  <c:v>10</c:v>
                </c:pt>
                <c:pt idx="1227">
                  <c:v>10.6</c:v>
                </c:pt>
                <c:pt idx="1228">
                  <c:v>10</c:v>
                </c:pt>
                <c:pt idx="1229">
                  <c:v>9.4</c:v>
                </c:pt>
                <c:pt idx="1230">
                  <c:v>9.4</c:v>
                </c:pt>
                <c:pt idx="1231">
                  <c:v>11.1</c:v>
                </c:pt>
                <c:pt idx="1232">
                  <c:v>10.6</c:v>
                </c:pt>
                <c:pt idx="1233">
                  <c:v>12.2</c:v>
                </c:pt>
                <c:pt idx="1234">
                  <c:v>11.7</c:v>
                </c:pt>
                <c:pt idx="1235">
                  <c:v>10.6</c:v>
                </c:pt>
                <c:pt idx="1236">
                  <c:v>11.7</c:v>
                </c:pt>
                <c:pt idx="1237">
                  <c:v>11.7</c:v>
                </c:pt>
                <c:pt idx="1238">
                  <c:v>11.7</c:v>
                </c:pt>
                <c:pt idx="1239">
                  <c:v>11.1</c:v>
                </c:pt>
                <c:pt idx="1240">
                  <c:v>11.1</c:v>
                </c:pt>
                <c:pt idx="1241">
                  <c:v>11.7</c:v>
                </c:pt>
                <c:pt idx="1242">
                  <c:v>11.7</c:v>
                </c:pt>
                <c:pt idx="1243">
                  <c:v>12.2</c:v>
                </c:pt>
                <c:pt idx="1244">
                  <c:v>12.8</c:v>
                </c:pt>
                <c:pt idx="1245">
                  <c:v>10</c:v>
                </c:pt>
                <c:pt idx="1246">
                  <c:v>11.7</c:v>
                </c:pt>
                <c:pt idx="1247">
                  <c:v>11.7</c:v>
                </c:pt>
                <c:pt idx="1248">
                  <c:v>12.8</c:v>
                </c:pt>
                <c:pt idx="1249">
                  <c:v>11.7</c:v>
                </c:pt>
                <c:pt idx="1250">
                  <c:v>11.7</c:v>
                </c:pt>
                <c:pt idx="1251">
                  <c:v>12.8</c:v>
                </c:pt>
                <c:pt idx="1252">
                  <c:v>13.3</c:v>
                </c:pt>
                <c:pt idx="1253">
                  <c:v>15.6</c:v>
                </c:pt>
                <c:pt idx="1254">
                  <c:v>14.4</c:v>
                </c:pt>
                <c:pt idx="1255">
                  <c:v>14.4</c:v>
                </c:pt>
                <c:pt idx="1256">
                  <c:v>11.1</c:v>
                </c:pt>
                <c:pt idx="1257">
                  <c:v>11.1</c:v>
                </c:pt>
                <c:pt idx="1258">
                  <c:v>11.7</c:v>
                </c:pt>
                <c:pt idx="1259">
                  <c:v>9.4</c:v>
                </c:pt>
                <c:pt idx="1260">
                  <c:v>11.7</c:v>
                </c:pt>
                <c:pt idx="1261">
                  <c:v>16.100000000000001</c:v>
                </c:pt>
                <c:pt idx="1262">
                  <c:v>11.1</c:v>
                </c:pt>
                <c:pt idx="1263">
                  <c:v>11.1</c:v>
                </c:pt>
                <c:pt idx="1264">
                  <c:v>13.9</c:v>
                </c:pt>
                <c:pt idx="1265">
                  <c:v>13.3</c:v>
                </c:pt>
                <c:pt idx="1266">
                  <c:v>12.8</c:v>
                </c:pt>
                <c:pt idx="1267">
                  <c:v>13.9</c:v>
                </c:pt>
                <c:pt idx="1268">
                  <c:v>12.8</c:v>
                </c:pt>
                <c:pt idx="1269">
                  <c:v>11.7</c:v>
                </c:pt>
                <c:pt idx="1270">
                  <c:v>16.100000000000001</c:v>
                </c:pt>
                <c:pt idx="1271">
                  <c:v>15.6</c:v>
                </c:pt>
                <c:pt idx="1272">
                  <c:v>17.8</c:v>
                </c:pt>
                <c:pt idx="1273">
                  <c:v>17.2</c:v>
                </c:pt>
                <c:pt idx="1274">
                  <c:v>18.3</c:v>
                </c:pt>
                <c:pt idx="1275">
                  <c:v>17.2</c:v>
                </c:pt>
                <c:pt idx="1276">
                  <c:v>15</c:v>
                </c:pt>
                <c:pt idx="1277">
                  <c:v>17.2</c:v>
                </c:pt>
                <c:pt idx="1278">
                  <c:v>17.8</c:v>
                </c:pt>
                <c:pt idx="1279">
                  <c:v>17.8</c:v>
                </c:pt>
                <c:pt idx="1280">
                  <c:v>15</c:v>
                </c:pt>
                <c:pt idx="1281">
                  <c:v>16.7</c:v>
                </c:pt>
                <c:pt idx="1282">
                  <c:v>15.6</c:v>
                </c:pt>
                <c:pt idx="1283">
                  <c:v>13.9</c:v>
                </c:pt>
                <c:pt idx="1284">
                  <c:v>14.4</c:v>
                </c:pt>
                <c:pt idx="1285">
                  <c:v>14.4</c:v>
                </c:pt>
                <c:pt idx="1286">
                  <c:v>16.7</c:v>
                </c:pt>
                <c:pt idx="1287">
                  <c:v>16.7</c:v>
                </c:pt>
                <c:pt idx="1288">
                  <c:v>16.7</c:v>
                </c:pt>
                <c:pt idx="1289">
                  <c:v>16.100000000000001</c:v>
                </c:pt>
                <c:pt idx="1290">
                  <c:v>16.100000000000001</c:v>
                </c:pt>
                <c:pt idx="1291">
                  <c:v>14.4</c:v>
                </c:pt>
                <c:pt idx="1292">
                  <c:v>15</c:v>
                </c:pt>
                <c:pt idx="1293">
                  <c:v>13.9</c:v>
                </c:pt>
                <c:pt idx="1294">
                  <c:v>17.8</c:v>
                </c:pt>
                <c:pt idx="1295">
                  <c:v>17.2</c:v>
                </c:pt>
                <c:pt idx="1296">
                  <c:v>16.7</c:v>
                </c:pt>
                <c:pt idx="1297">
                  <c:v>15</c:v>
                </c:pt>
                <c:pt idx="1298">
                  <c:v>13.9</c:v>
                </c:pt>
                <c:pt idx="1299">
                  <c:v>14.4</c:v>
                </c:pt>
                <c:pt idx="1300">
                  <c:v>13.3</c:v>
                </c:pt>
                <c:pt idx="1301">
                  <c:v>14.4</c:v>
                </c:pt>
                <c:pt idx="1302">
                  <c:v>13.9</c:v>
                </c:pt>
                <c:pt idx="1303">
                  <c:v>12.2</c:v>
                </c:pt>
                <c:pt idx="1304">
                  <c:v>13.9</c:v>
                </c:pt>
                <c:pt idx="1305">
                  <c:v>14.4</c:v>
                </c:pt>
                <c:pt idx="1306">
                  <c:v>17.2</c:v>
                </c:pt>
                <c:pt idx="1307">
                  <c:v>17.8</c:v>
                </c:pt>
                <c:pt idx="1308">
                  <c:v>15.6</c:v>
                </c:pt>
                <c:pt idx="1309">
                  <c:v>16.100000000000001</c:v>
                </c:pt>
                <c:pt idx="1310">
                  <c:v>17.2</c:v>
                </c:pt>
                <c:pt idx="1311">
                  <c:v>14.4</c:v>
                </c:pt>
                <c:pt idx="1312">
                  <c:v>12.2</c:v>
                </c:pt>
                <c:pt idx="1313">
                  <c:v>15</c:v>
                </c:pt>
                <c:pt idx="1314">
                  <c:v>15.6</c:v>
                </c:pt>
                <c:pt idx="1315">
                  <c:v>15.6</c:v>
                </c:pt>
                <c:pt idx="1316">
                  <c:v>15</c:v>
                </c:pt>
                <c:pt idx="1317">
                  <c:v>16.100000000000001</c:v>
                </c:pt>
                <c:pt idx="1318">
                  <c:v>16.7</c:v>
                </c:pt>
                <c:pt idx="1319">
                  <c:v>16.7</c:v>
                </c:pt>
                <c:pt idx="1320">
                  <c:v>15.6</c:v>
                </c:pt>
                <c:pt idx="1321">
                  <c:v>15</c:v>
                </c:pt>
                <c:pt idx="1322">
                  <c:v>13.9</c:v>
                </c:pt>
                <c:pt idx="1323">
                  <c:v>14.4</c:v>
                </c:pt>
                <c:pt idx="1324">
                  <c:v>13.9</c:v>
                </c:pt>
                <c:pt idx="1325">
                  <c:v>15</c:v>
                </c:pt>
                <c:pt idx="1326">
                  <c:v>16.100000000000001</c:v>
                </c:pt>
                <c:pt idx="1327">
                  <c:v>14.4</c:v>
                </c:pt>
                <c:pt idx="1328">
                  <c:v>14.4</c:v>
                </c:pt>
                <c:pt idx="1329">
                  <c:v>12.2</c:v>
                </c:pt>
                <c:pt idx="1330">
                  <c:v>13.9</c:v>
                </c:pt>
                <c:pt idx="1331">
                  <c:v>12.2</c:v>
                </c:pt>
                <c:pt idx="1332">
                  <c:v>12.2</c:v>
                </c:pt>
                <c:pt idx="1333">
                  <c:v>13.9</c:v>
                </c:pt>
                <c:pt idx="1334">
                  <c:v>14.4</c:v>
                </c:pt>
                <c:pt idx="1335">
                  <c:v>15.6</c:v>
                </c:pt>
                <c:pt idx="1336">
                  <c:v>13.3</c:v>
                </c:pt>
                <c:pt idx="1337">
                  <c:v>12.8</c:v>
                </c:pt>
                <c:pt idx="1338">
                  <c:v>16.100000000000001</c:v>
                </c:pt>
                <c:pt idx="1339">
                  <c:v>13.9</c:v>
                </c:pt>
                <c:pt idx="1340">
                  <c:v>11.1</c:v>
                </c:pt>
                <c:pt idx="1341">
                  <c:v>10.6</c:v>
                </c:pt>
                <c:pt idx="1342">
                  <c:v>10</c:v>
                </c:pt>
                <c:pt idx="1343">
                  <c:v>8.9</c:v>
                </c:pt>
                <c:pt idx="1344">
                  <c:v>11.7</c:v>
                </c:pt>
                <c:pt idx="1345">
                  <c:v>13.3</c:v>
                </c:pt>
                <c:pt idx="1346">
                  <c:v>13.3</c:v>
                </c:pt>
                <c:pt idx="1347">
                  <c:v>13.9</c:v>
                </c:pt>
                <c:pt idx="1348">
                  <c:v>14.4</c:v>
                </c:pt>
                <c:pt idx="1349">
                  <c:v>15</c:v>
                </c:pt>
                <c:pt idx="1350">
                  <c:v>14.4</c:v>
                </c:pt>
                <c:pt idx="1351">
                  <c:v>12.8</c:v>
                </c:pt>
                <c:pt idx="1352">
                  <c:v>10.6</c:v>
                </c:pt>
                <c:pt idx="1353">
                  <c:v>10</c:v>
                </c:pt>
                <c:pt idx="1354">
                  <c:v>10</c:v>
                </c:pt>
                <c:pt idx="1355">
                  <c:v>12.8</c:v>
                </c:pt>
                <c:pt idx="1356">
                  <c:v>12.8</c:v>
                </c:pt>
                <c:pt idx="1357">
                  <c:v>14.4</c:v>
                </c:pt>
                <c:pt idx="1358">
                  <c:v>12.2</c:v>
                </c:pt>
                <c:pt idx="1359">
                  <c:v>9.4</c:v>
                </c:pt>
                <c:pt idx="1360">
                  <c:v>7.8</c:v>
                </c:pt>
                <c:pt idx="1361">
                  <c:v>8.3000000000000007</c:v>
                </c:pt>
                <c:pt idx="1362">
                  <c:v>11.1</c:v>
                </c:pt>
                <c:pt idx="1363">
                  <c:v>12.8</c:v>
                </c:pt>
                <c:pt idx="1364">
                  <c:v>10</c:v>
                </c:pt>
                <c:pt idx="1365">
                  <c:v>7.2</c:v>
                </c:pt>
                <c:pt idx="1366">
                  <c:v>9.4</c:v>
                </c:pt>
                <c:pt idx="1367">
                  <c:v>8.9</c:v>
                </c:pt>
                <c:pt idx="1368">
                  <c:v>10</c:v>
                </c:pt>
                <c:pt idx="1369">
                  <c:v>9.4</c:v>
                </c:pt>
                <c:pt idx="1370">
                  <c:v>10</c:v>
                </c:pt>
                <c:pt idx="1371">
                  <c:v>11.1</c:v>
                </c:pt>
                <c:pt idx="1372">
                  <c:v>10</c:v>
                </c:pt>
                <c:pt idx="1373">
                  <c:v>9.4</c:v>
                </c:pt>
                <c:pt idx="1374">
                  <c:v>10</c:v>
                </c:pt>
                <c:pt idx="1375">
                  <c:v>13.9</c:v>
                </c:pt>
                <c:pt idx="1376">
                  <c:v>13.3</c:v>
                </c:pt>
                <c:pt idx="1377">
                  <c:v>12.2</c:v>
                </c:pt>
                <c:pt idx="1378">
                  <c:v>13.3</c:v>
                </c:pt>
                <c:pt idx="1379">
                  <c:v>10.6</c:v>
                </c:pt>
                <c:pt idx="1380">
                  <c:v>10.6</c:v>
                </c:pt>
                <c:pt idx="1381">
                  <c:v>9.4</c:v>
                </c:pt>
                <c:pt idx="1382">
                  <c:v>10</c:v>
                </c:pt>
                <c:pt idx="1383">
                  <c:v>9.4</c:v>
                </c:pt>
                <c:pt idx="1384">
                  <c:v>8.9</c:v>
                </c:pt>
                <c:pt idx="1385">
                  <c:v>11.7</c:v>
                </c:pt>
                <c:pt idx="1386">
                  <c:v>12.8</c:v>
                </c:pt>
                <c:pt idx="1387">
                  <c:v>12.2</c:v>
                </c:pt>
                <c:pt idx="1388">
                  <c:v>10.6</c:v>
                </c:pt>
                <c:pt idx="1389">
                  <c:v>8.3000000000000007</c:v>
                </c:pt>
                <c:pt idx="1390">
                  <c:v>8.9</c:v>
                </c:pt>
                <c:pt idx="1391">
                  <c:v>7.2</c:v>
                </c:pt>
                <c:pt idx="1392">
                  <c:v>8.9</c:v>
                </c:pt>
                <c:pt idx="1393">
                  <c:v>8.9</c:v>
                </c:pt>
                <c:pt idx="1394">
                  <c:v>10</c:v>
                </c:pt>
                <c:pt idx="1395">
                  <c:v>7.8</c:v>
                </c:pt>
                <c:pt idx="1396">
                  <c:v>11.1</c:v>
                </c:pt>
                <c:pt idx="1397">
                  <c:v>12.2</c:v>
                </c:pt>
                <c:pt idx="1398">
                  <c:v>11.7</c:v>
                </c:pt>
                <c:pt idx="1399">
                  <c:v>11.7</c:v>
                </c:pt>
                <c:pt idx="1400">
                  <c:v>8.9</c:v>
                </c:pt>
                <c:pt idx="1401">
                  <c:v>7.2</c:v>
                </c:pt>
                <c:pt idx="1402">
                  <c:v>5</c:v>
                </c:pt>
                <c:pt idx="1403">
                  <c:v>3.3</c:v>
                </c:pt>
                <c:pt idx="1404">
                  <c:v>7.8</c:v>
                </c:pt>
                <c:pt idx="1405">
                  <c:v>8.3000000000000007</c:v>
                </c:pt>
                <c:pt idx="1406">
                  <c:v>9.4</c:v>
                </c:pt>
                <c:pt idx="1407">
                  <c:v>7.8</c:v>
                </c:pt>
                <c:pt idx="1408">
                  <c:v>5</c:v>
                </c:pt>
                <c:pt idx="1409">
                  <c:v>3.9</c:v>
                </c:pt>
                <c:pt idx="1410">
                  <c:v>6.1</c:v>
                </c:pt>
                <c:pt idx="1411">
                  <c:v>5</c:v>
                </c:pt>
                <c:pt idx="1412">
                  <c:v>9.4</c:v>
                </c:pt>
                <c:pt idx="1413">
                  <c:v>6.1</c:v>
                </c:pt>
                <c:pt idx="1414">
                  <c:v>2.2000000000000002</c:v>
                </c:pt>
                <c:pt idx="1415">
                  <c:v>1.7</c:v>
                </c:pt>
                <c:pt idx="1416">
                  <c:v>6.7</c:v>
                </c:pt>
                <c:pt idx="1417">
                  <c:v>3.3</c:v>
                </c:pt>
                <c:pt idx="1418">
                  <c:v>2.8</c:v>
                </c:pt>
                <c:pt idx="1419">
                  <c:v>0.6</c:v>
                </c:pt>
                <c:pt idx="1420">
                  <c:v>0.6</c:v>
                </c:pt>
                <c:pt idx="1421">
                  <c:v>1.7</c:v>
                </c:pt>
                <c:pt idx="1422">
                  <c:v>0</c:v>
                </c:pt>
                <c:pt idx="1423">
                  <c:v>2.8</c:v>
                </c:pt>
                <c:pt idx="1424">
                  <c:v>0</c:v>
                </c:pt>
                <c:pt idx="1425">
                  <c:v>-1</c:v>
                </c:pt>
                <c:pt idx="1426">
                  <c:v>-1.6</c:v>
                </c:pt>
                <c:pt idx="1427">
                  <c:v>-2.7</c:v>
                </c:pt>
                <c:pt idx="1428">
                  <c:v>-2.1</c:v>
                </c:pt>
                <c:pt idx="1429">
                  <c:v>-3.8</c:v>
                </c:pt>
                <c:pt idx="1430">
                  <c:v>3.9</c:v>
                </c:pt>
                <c:pt idx="1431">
                  <c:v>4.4000000000000004</c:v>
                </c:pt>
                <c:pt idx="1432">
                  <c:v>7.8</c:v>
                </c:pt>
                <c:pt idx="1433">
                  <c:v>6.1</c:v>
                </c:pt>
                <c:pt idx="1434">
                  <c:v>6.1</c:v>
                </c:pt>
                <c:pt idx="1435">
                  <c:v>7.2</c:v>
                </c:pt>
                <c:pt idx="1436">
                  <c:v>8.3000000000000007</c:v>
                </c:pt>
                <c:pt idx="1437">
                  <c:v>10</c:v>
                </c:pt>
                <c:pt idx="1438">
                  <c:v>7.8</c:v>
                </c:pt>
                <c:pt idx="1439">
                  <c:v>6.1</c:v>
                </c:pt>
                <c:pt idx="1440">
                  <c:v>4.4000000000000004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1.1000000000000001</c:v>
                </c:pt>
                <c:pt idx="1445">
                  <c:v>2.8</c:v>
                </c:pt>
                <c:pt idx="1446">
                  <c:v>3.9</c:v>
                </c:pt>
                <c:pt idx="1447">
                  <c:v>4.4000000000000004</c:v>
                </c:pt>
                <c:pt idx="1448">
                  <c:v>2.8</c:v>
                </c:pt>
                <c:pt idx="1449">
                  <c:v>4.4000000000000004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0</c:v>
                </c:pt>
                <c:pt idx="1456">
                  <c:v>1.7</c:v>
                </c:pt>
                <c:pt idx="1457">
                  <c:v>1.7</c:v>
                </c:pt>
                <c:pt idx="1458">
                  <c:v>0.6</c:v>
                </c:pt>
                <c:pt idx="1459">
                  <c:v>-1</c:v>
                </c:pt>
                <c:pt idx="1460">
                  <c:v>-2.1</c:v>
                </c:pt>
              </c:numCache>
            </c:numRef>
          </c:xVal>
          <c:yVal>
            <c:numRef>
              <c:f>'seattle-weather'!$C$2:$C$1462</c:f>
              <c:numCache>
                <c:formatCode>General</c:formatCode>
                <c:ptCount val="1461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0-4589-95D2-F0DC0D13827D}"/>
            </c:ext>
          </c:extLst>
        </c:ser>
        <c:ser>
          <c:idx val="1"/>
          <c:order val="1"/>
          <c:tx>
            <c:v>Predicted temp_max</c:v>
          </c:tx>
          <c:spPr>
            <a:ln w="38100">
              <a:noFill/>
            </a:ln>
          </c:spPr>
          <c:xVal>
            <c:numRef>
              <c:f>'seattle-weather'!$D$2:$D$1462</c:f>
              <c:numCache>
                <c:formatCode>General</c:formatCode>
                <c:ptCount val="1461"/>
                <c:pt idx="0">
                  <c:v>5</c:v>
                </c:pt>
                <c:pt idx="1">
                  <c:v>2.8</c:v>
                </c:pt>
                <c:pt idx="2">
                  <c:v>7.2</c:v>
                </c:pt>
                <c:pt idx="3">
                  <c:v>5.6</c:v>
                </c:pt>
                <c:pt idx="4">
                  <c:v>2.8</c:v>
                </c:pt>
                <c:pt idx="5">
                  <c:v>2.2000000000000002</c:v>
                </c:pt>
                <c:pt idx="6">
                  <c:v>2.8</c:v>
                </c:pt>
                <c:pt idx="7">
                  <c:v>2.8</c:v>
                </c:pt>
                <c:pt idx="8">
                  <c:v>5</c:v>
                </c:pt>
                <c:pt idx="9">
                  <c:v>0.6</c:v>
                </c:pt>
                <c:pt idx="10">
                  <c:v>-1.1000000000000001</c:v>
                </c:pt>
                <c:pt idx="11">
                  <c:v>-1.7</c:v>
                </c:pt>
                <c:pt idx="12">
                  <c:v>-2.8</c:v>
                </c:pt>
                <c:pt idx="13">
                  <c:v>0.6</c:v>
                </c:pt>
                <c:pt idx="14">
                  <c:v>-3.3</c:v>
                </c:pt>
                <c:pt idx="15">
                  <c:v>-2.8</c:v>
                </c:pt>
                <c:pt idx="16">
                  <c:v>0</c:v>
                </c:pt>
                <c:pt idx="17">
                  <c:v>-2.8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3.3</c:v>
                </c:pt>
                <c:pt idx="21">
                  <c:v>2.2000000000000002</c:v>
                </c:pt>
                <c:pt idx="22">
                  <c:v>1.1000000000000001</c:v>
                </c:pt>
                <c:pt idx="23">
                  <c:v>2.2000000000000002</c:v>
                </c:pt>
                <c:pt idx="24">
                  <c:v>4.4000000000000004</c:v>
                </c:pt>
                <c:pt idx="25">
                  <c:v>1.1000000000000001</c:v>
                </c:pt>
                <c:pt idx="26">
                  <c:v>-2.2000000000000002</c:v>
                </c:pt>
                <c:pt idx="27">
                  <c:v>0.6</c:v>
                </c:pt>
                <c:pt idx="28">
                  <c:v>3.9</c:v>
                </c:pt>
                <c:pt idx="29">
                  <c:v>6.1</c:v>
                </c:pt>
                <c:pt idx="30">
                  <c:v>6.1</c:v>
                </c:pt>
                <c:pt idx="31">
                  <c:v>3.3</c:v>
                </c:pt>
                <c:pt idx="32">
                  <c:v>1.7</c:v>
                </c:pt>
                <c:pt idx="33">
                  <c:v>2.2000000000000002</c:v>
                </c:pt>
                <c:pt idx="34">
                  <c:v>5</c:v>
                </c:pt>
                <c:pt idx="35">
                  <c:v>1.7</c:v>
                </c:pt>
                <c:pt idx="36">
                  <c:v>1.7</c:v>
                </c:pt>
                <c:pt idx="37">
                  <c:v>7.8</c:v>
                </c:pt>
                <c:pt idx="38">
                  <c:v>5</c:v>
                </c:pt>
                <c:pt idx="39">
                  <c:v>7.8</c:v>
                </c:pt>
                <c:pt idx="40">
                  <c:v>6.7</c:v>
                </c:pt>
                <c:pt idx="41">
                  <c:v>5.6</c:v>
                </c:pt>
                <c:pt idx="42">
                  <c:v>5</c:v>
                </c:pt>
                <c:pt idx="43">
                  <c:v>4.4000000000000004</c:v>
                </c:pt>
                <c:pt idx="44">
                  <c:v>1.1000000000000001</c:v>
                </c:pt>
                <c:pt idx="45">
                  <c:v>0.6</c:v>
                </c:pt>
                <c:pt idx="46">
                  <c:v>3.3</c:v>
                </c:pt>
                <c:pt idx="47">
                  <c:v>4.4000000000000004</c:v>
                </c:pt>
                <c:pt idx="48">
                  <c:v>3.9</c:v>
                </c:pt>
                <c:pt idx="49">
                  <c:v>2.2000000000000002</c:v>
                </c:pt>
                <c:pt idx="50">
                  <c:v>1.7</c:v>
                </c:pt>
                <c:pt idx="51">
                  <c:v>7.8</c:v>
                </c:pt>
                <c:pt idx="52">
                  <c:v>2.8</c:v>
                </c:pt>
                <c:pt idx="53">
                  <c:v>2.8</c:v>
                </c:pt>
                <c:pt idx="54">
                  <c:v>4.4000000000000004</c:v>
                </c:pt>
                <c:pt idx="55">
                  <c:v>2.8</c:v>
                </c:pt>
                <c:pt idx="56">
                  <c:v>-1.1000000000000001</c:v>
                </c:pt>
                <c:pt idx="57">
                  <c:v>-2.2000000000000002</c:v>
                </c:pt>
                <c:pt idx="58">
                  <c:v>-0.6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3.9</c:v>
                </c:pt>
                <c:pt idx="62">
                  <c:v>6.7</c:v>
                </c:pt>
                <c:pt idx="63">
                  <c:v>6.7</c:v>
                </c:pt>
                <c:pt idx="64">
                  <c:v>1.1000000000000001</c:v>
                </c:pt>
                <c:pt idx="65">
                  <c:v>0</c:v>
                </c:pt>
                <c:pt idx="66">
                  <c:v>-1.7</c:v>
                </c:pt>
                <c:pt idx="67">
                  <c:v>0.6</c:v>
                </c:pt>
                <c:pt idx="68">
                  <c:v>5</c:v>
                </c:pt>
                <c:pt idx="69">
                  <c:v>6.1</c:v>
                </c:pt>
                <c:pt idx="70">
                  <c:v>2.8</c:v>
                </c:pt>
                <c:pt idx="71">
                  <c:v>0.6</c:v>
                </c:pt>
                <c:pt idx="72">
                  <c:v>0.6</c:v>
                </c:pt>
                <c:pt idx="73">
                  <c:v>1.1000000000000001</c:v>
                </c:pt>
                <c:pt idx="74">
                  <c:v>5.6</c:v>
                </c:pt>
                <c:pt idx="75">
                  <c:v>3.9</c:v>
                </c:pt>
                <c:pt idx="76">
                  <c:v>0.6</c:v>
                </c:pt>
                <c:pt idx="77">
                  <c:v>-0.6</c:v>
                </c:pt>
                <c:pt idx="78">
                  <c:v>-1.1000000000000001</c:v>
                </c:pt>
                <c:pt idx="79">
                  <c:v>2.2000000000000002</c:v>
                </c:pt>
                <c:pt idx="80">
                  <c:v>1.1000000000000001</c:v>
                </c:pt>
                <c:pt idx="81">
                  <c:v>1.7</c:v>
                </c:pt>
                <c:pt idx="82">
                  <c:v>0.6</c:v>
                </c:pt>
                <c:pt idx="83">
                  <c:v>3.3</c:v>
                </c:pt>
                <c:pt idx="84">
                  <c:v>2.2000000000000002</c:v>
                </c:pt>
                <c:pt idx="85">
                  <c:v>6.1</c:v>
                </c:pt>
                <c:pt idx="86">
                  <c:v>6.7</c:v>
                </c:pt>
                <c:pt idx="87">
                  <c:v>7.2</c:v>
                </c:pt>
                <c:pt idx="88">
                  <c:v>6.1</c:v>
                </c:pt>
                <c:pt idx="89">
                  <c:v>5</c:v>
                </c:pt>
                <c:pt idx="90">
                  <c:v>2.8</c:v>
                </c:pt>
                <c:pt idx="91">
                  <c:v>4.4000000000000004</c:v>
                </c:pt>
                <c:pt idx="92">
                  <c:v>4.4000000000000004</c:v>
                </c:pt>
                <c:pt idx="93">
                  <c:v>3.3</c:v>
                </c:pt>
                <c:pt idx="94">
                  <c:v>2.8</c:v>
                </c:pt>
                <c:pt idx="95">
                  <c:v>2.8</c:v>
                </c:pt>
                <c:pt idx="96">
                  <c:v>3.3</c:v>
                </c:pt>
                <c:pt idx="97">
                  <c:v>1.7</c:v>
                </c:pt>
                <c:pt idx="98">
                  <c:v>7.2</c:v>
                </c:pt>
                <c:pt idx="99">
                  <c:v>6.1</c:v>
                </c:pt>
                <c:pt idx="100">
                  <c:v>8.9</c:v>
                </c:pt>
                <c:pt idx="101">
                  <c:v>7.2</c:v>
                </c:pt>
                <c:pt idx="102">
                  <c:v>5.6</c:v>
                </c:pt>
                <c:pt idx="103">
                  <c:v>3.9</c:v>
                </c:pt>
                <c:pt idx="104">
                  <c:v>3.3</c:v>
                </c:pt>
                <c:pt idx="105">
                  <c:v>7.2</c:v>
                </c:pt>
                <c:pt idx="106">
                  <c:v>6.7</c:v>
                </c:pt>
                <c:pt idx="107">
                  <c:v>4.4000000000000004</c:v>
                </c:pt>
                <c:pt idx="108">
                  <c:v>7.2</c:v>
                </c:pt>
                <c:pt idx="109">
                  <c:v>5</c:v>
                </c:pt>
                <c:pt idx="110">
                  <c:v>6.7</c:v>
                </c:pt>
                <c:pt idx="111">
                  <c:v>4.4000000000000004</c:v>
                </c:pt>
                <c:pt idx="112">
                  <c:v>8.3000000000000007</c:v>
                </c:pt>
                <c:pt idx="113">
                  <c:v>8.9</c:v>
                </c:pt>
                <c:pt idx="114">
                  <c:v>10</c:v>
                </c:pt>
                <c:pt idx="115">
                  <c:v>8.9</c:v>
                </c:pt>
                <c:pt idx="116">
                  <c:v>6.7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8.9</c:v>
                </c:pt>
                <c:pt idx="120">
                  <c:v>7.2</c:v>
                </c:pt>
                <c:pt idx="121">
                  <c:v>6.1</c:v>
                </c:pt>
                <c:pt idx="122">
                  <c:v>5.6</c:v>
                </c:pt>
                <c:pt idx="123">
                  <c:v>7.2</c:v>
                </c:pt>
                <c:pt idx="124">
                  <c:v>6.1</c:v>
                </c:pt>
                <c:pt idx="125">
                  <c:v>5</c:v>
                </c:pt>
                <c:pt idx="126">
                  <c:v>5</c:v>
                </c:pt>
                <c:pt idx="127">
                  <c:v>6.1</c:v>
                </c:pt>
                <c:pt idx="128">
                  <c:v>9.4</c:v>
                </c:pt>
                <c:pt idx="129">
                  <c:v>6.7</c:v>
                </c:pt>
                <c:pt idx="130">
                  <c:v>3.9</c:v>
                </c:pt>
                <c:pt idx="131">
                  <c:v>4.4000000000000004</c:v>
                </c:pt>
                <c:pt idx="132">
                  <c:v>6.7</c:v>
                </c:pt>
                <c:pt idx="133">
                  <c:v>9.4</c:v>
                </c:pt>
                <c:pt idx="134">
                  <c:v>12.8</c:v>
                </c:pt>
                <c:pt idx="135">
                  <c:v>9.4</c:v>
                </c:pt>
                <c:pt idx="136">
                  <c:v>9.4</c:v>
                </c:pt>
                <c:pt idx="137">
                  <c:v>6.7</c:v>
                </c:pt>
                <c:pt idx="138">
                  <c:v>7.8</c:v>
                </c:pt>
                <c:pt idx="139">
                  <c:v>7.2</c:v>
                </c:pt>
                <c:pt idx="140">
                  <c:v>11.7</c:v>
                </c:pt>
                <c:pt idx="141">
                  <c:v>10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11.7</c:v>
                </c:pt>
                <c:pt idx="148">
                  <c:v>10</c:v>
                </c:pt>
                <c:pt idx="149">
                  <c:v>7.8</c:v>
                </c:pt>
                <c:pt idx="150">
                  <c:v>11.1</c:v>
                </c:pt>
                <c:pt idx="151">
                  <c:v>12.2</c:v>
                </c:pt>
                <c:pt idx="152">
                  <c:v>12.8</c:v>
                </c:pt>
                <c:pt idx="153">
                  <c:v>10.6</c:v>
                </c:pt>
                <c:pt idx="154">
                  <c:v>9.4</c:v>
                </c:pt>
                <c:pt idx="155">
                  <c:v>8.9</c:v>
                </c:pt>
                <c:pt idx="156">
                  <c:v>8.3000000000000007</c:v>
                </c:pt>
                <c:pt idx="157">
                  <c:v>6.1</c:v>
                </c:pt>
                <c:pt idx="158">
                  <c:v>8.9</c:v>
                </c:pt>
                <c:pt idx="159">
                  <c:v>8.3000000000000007</c:v>
                </c:pt>
                <c:pt idx="160">
                  <c:v>8.3000000000000007</c:v>
                </c:pt>
                <c:pt idx="161">
                  <c:v>10</c:v>
                </c:pt>
                <c:pt idx="162">
                  <c:v>10</c:v>
                </c:pt>
                <c:pt idx="163">
                  <c:v>12.8</c:v>
                </c:pt>
                <c:pt idx="164">
                  <c:v>11.1</c:v>
                </c:pt>
                <c:pt idx="165">
                  <c:v>10</c:v>
                </c:pt>
                <c:pt idx="166">
                  <c:v>9.4</c:v>
                </c:pt>
                <c:pt idx="167">
                  <c:v>15</c:v>
                </c:pt>
                <c:pt idx="168">
                  <c:v>11.7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11.7</c:v>
                </c:pt>
                <c:pt idx="173">
                  <c:v>11.7</c:v>
                </c:pt>
                <c:pt idx="174">
                  <c:v>9.4</c:v>
                </c:pt>
                <c:pt idx="175">
                  <c:v>9.4</c:v>
                </c:pt>
                <c:pt idx="176">
                  <c:v>11.1</c:v>
                </c:pt>
                <c:pt idx="177">
                  <c:v>10.6</c:v>
                </c:pt>
                <c:pt idx="178">
                  <c:v>8.9</c:v>
                </c:pt>
                <c:pt idx="179">
                  <c:v>11.7</c:v>
                </c:pt>
                <c:pt idx="180">
                  <c:v>15</c:v>
                </c:pt>
                <c:pt idx="181">
                  <c:v>13.3</c:v>
                </c:pt>
                <c:pt idx="182">
                  <c:v>12.2</c:v>
                </c:pt>
                <c:pt idx="183">
                  <c:v>11.7</c:v>
                </c:pt>
                <c:pt idx="184">
                  <c:v>10.6</c:v>
                </c:pt>
                <c:pt idx="185">
                  <c:v>9.4</c:v>
                </c:pt>
                <c:pt idx="186">
                  <c:v>10.6</c:v>
                </c:pt>
                <c:pt idx="187">
                  <c:v>11.1</c:v>
                </c:pt>
                <c:pt idx="188">
                  <c:v>12.8</c:v>
                </c:pt>
                <c:pt idx="189">
                  <c:v>14.4</c:v>
                </c:pt>
                <c:pt idx="190">
                  <c:v>12.8</c:v>
                </c:pt>
                <c:pt idx="191">
                  <c:v>11.1</c:v>
                </c:pt>
                <c:pt idx="192">
                  <c:v>13.3</c:v>
                </c:pt>
                <c:pt idx="193">
                  <c:v>13.3</c:v>
                </c:pt>
                <c:pt idx="194">
                  <c:v>13.9</c:v>
                </c:pt>
                <c:pt idx="195">
                  <c:v>15</c:v>
                </c:pt>
                <c:pt idx="196">
                  <c:v>13.3</c:v>
                </c:pt>
                <c:pt idx="197">
                  <c:v>13.3</c:v>
                </c:pt>
                <c:pt idx="198">
                  <c:v>15</c:v>
                </c:pt>
                <c:pt idx="199">
                  <c:v>14.4</c:v>
                </c:pt>
                <c:pt idx="200">
                  <c:v>14.4</c:v>
                </c:pt>
                <c:pt idx="201">
                  <c:v>13.9</c:v>
                </c:pt>
                <c:pt idx="202">
                  <c:v>13.9</c:v>
                </c:pt>
                <c:pt idx="203">
                  <c:v>12.2</c:v>
                </c:pt>
                <c:pt idx="204">
                  <c:v>11.1</c:v>
                </c:pt>
                <c:pt idx="205">
                  <c:v>12.2</c:v>
                </c:pt>
                <c:pt idx="206">
                  <c:v>12.8</c:v>
                </c:pt>
                <c:pt idx="207">
                  <c:v>12.8</c:v>
                </c:pt>
                <c:pt idx="208">
                  <c:v>13.9</c:v>
                </c:pt>
                <c:pt idx="209">
                  <c:v>13.3</c:v>
                </c:pt>
                <c:pt idx="210">
                  <c:v>15</c:v>
                </c:pt>
                <c:pt idx="211">
                  <c:v>13.3</c:v>
                </c:pt>
                <c:pt idx="212">
                  <c:v>13.9</c:v>
                </c:pt>
                <c:pt idx="213">
                  <c:v>13.3</c:v>
                </c:pt>
                <c:pt idx="214">
                  <c:v>12.2</c:v>
                </c:pt>
                <c:pt idx="215">
                  <c:v>12.8</c:v>
                </c:pt>
                <c:pt idx="216">
                  <c:v>16.7</c:v>
                </c:pt>
                <c:pt idx="217">
                  <c:v>17.8</c:v>
                </c:pt>
                <c:pt idx="218">
                  <c:v>15.6</c:v>
                </c:pt>
                <c:pt idx="219">
                  <c:v>15</c:v>
                </c:pt>
                <c:pt idx="220">
                  <c:v>15</c:v>
                </c:pt>
                <c:pt idx="221">
                  <c:v>14.4</c:v>
                </c:pt>
                <c:pt idx="222">
                  <c:v>12.2</c:v>
                </c:pt>
                <c:pt idx="223">
                  <c:v>13.3</c:v>
                </c:pt>
                <c:pt idx="224">
                  <c:v>15</c:v>
                </c:pt>
                <c:pt idx="225">
                  <c:v>15</c:v>
                </c:pt>
                <c:pt idx="226">
                  <c:v>13.9</c:v>
                </c:pt>
                <c:pt idx="227">
                  <c:v>16.7</c:v>
                </c:pt>
                <c:pt idx="228">
                  <c:v>18.3</c:v>
                </c:pt>
                <c:pt idx="229">
                  <c:v>16.100000000000001</c:v>
                </c:pt>
                <c:pt idx="230">
                  <c:v>14.4</c:v>
                </c:pt>
                <c:pt idx="231">
                  <c:v>15</c:v>
                </c:pt>
                <c:pt idx="232">
                  <c:v>15</c:v>
                </c:pt>
                <c:pt idx="233">
                  <c:v>13.3</c:v>
                </c:pt>
                <c:pt idx="234">
                  <c:v>13.3</c:v>
                </c:pt>
                <c:pt idx="235">
                  <c:v>13.9</c:v>
                </c:pt>
                <c:pt idx="236">
                  <c:v>10</c:v>
                </c:pt>
                <c:pt idx="237">
                  <c:v>11.7</c:v>
                </c:pt>
                <c:pt idx="238">
                  <c:v>12.2</c:v>
                </c:pt>
                <c:pt idx="239">
                  <c:v>13.3</c:v>
                </c:pt>
                <c:pt idx="240">
                  <c:v>12.2</c:v>
                </c:pt>
                <c:pt idx="241">
                  <c:v>13.3</c:v>
                </c:pt>
                <c:pt idx="242">
                  <c:v>12.8</c:v>
                </c:pt>
                <c:pt idx="243">
                  <c:v>10.6</c:v>
                </c:pt>
                <c:pt idx="244">
                  <c:v>10.6</c:v>
                </c:pt>
                <c:pt idx="245">
                  <c:v>10</c:v>
                </c:pt>
                <c:pt idx="246">
                  <c:v>12.8</c:v>
                </c:pt>
                <c:pt idx="247">
                  <c:v>11.1</c:v>
                </c:pt>
                <c:pt idx="248">
                  <c:v>11.7</c:v>
                </c:pt>
                <c:pt idx="249">
                  <c:v>14.4</c:v>
                </c:pt>
                <c:pt idx="250">
                  <c:v>13.3</c:v>
                </c:pt>
                <c:pt idx="251">
                  <c:v>13.3</c:v>
                </c:pt>
                <c:pt idx="252">
                  <c:v>13.9</c:v>
                </c:pt>
                <c:pt idx="253">
                  <c:v>11.7</c:v>
                </c:pt>
                <c:pt idx="254">
                  <c:v>8.9</c:v>
                </c:pt>
                <c:pt idx="255">
                  <c:v>10</c:v>
                </c:pt>
                <c:pt idx="256">
                  <c:v>11.7</c:v>
                </c:pt>
                <c:pt idx="257">
                  <c:v>11.1</c:v>
                </c:pt>
                <c:pt idx="258">
                  <c:v>11.1</c:v>
                </c:pt>
                <c:pt idx="259">
                  <c:v>9.4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10</c:v>
                </c:pt>
                <c:pt idx="264">
                  <c:v>12.8</c:v>
                </c:pt>
                <c:pt idx="265">
                  <c:v>11.7</c:v>
                </c:pt>
                <c:pt idx="266">
                  <c:v>10</c:v>
                </c:pt>
                <c:pt idx="267">
                  <c:v>10</c:v>
                </c:pt>
                <c:pt idx="268">
                  <c:v>11.1</c:v>
                </c:pt>
                <c:pt idx="269">
                  <c:v>9.4</c:v>
                </c:pt>
                <c:pt idx="270">
                  <c:v>10</c:v>
                </c:pt>
                <c:pt idx="271">
                  <c:v>12.2</c:v>
                </c:pt>
                <c:pt idx="272">
                  <c:v>12.2</c:v>
                </c:pt>
                <c:pt idx="273">
                  <c:v>7.8</c:v>
                </c:pt>
                <c:pt idx="274">
                  <c:v>8.9</c:v>
                </c:pt>
                <c:pt idx="275">
                  <c:v>10</c:v>
                </c:pt>
                <c:pt idx="276">
                  <c:v>7.8</c:v>
                </c:pt>
                <c:pt idx="277">
                  <c:v>8.3000000000000007</c:v>
                </c:pt>
                <c:pt idx="278">
                  <c:v>8.9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8.9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8.9</c:v>
                </c:pt>
                <c:pt idx="286">
                  <c:v>12.2</c:v>
                </c:pt>
                <c:pt idx="287">
                  <c:v>13.3</c:v>
                </c:pt>
                <c:pt idx="288">
                  <c:v>11.1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6.7</c:v>
                </c:pt>
                <c:pt idx="292">
                  <c:v>9.4</c:v>
                </c:pt>
                <c:pt idx="293">
                  <c:v>6.1</c:v>
                </c:pt>
                <c:pt idx="294">
                  <c:v>4.4000000000000004</c:v>
                </c:pt>
                <c:pt idx="295">
                  <c:v>3.3</c:v>
                </c:pt>
                <c:pt idx="296">
                  <c:v>5.6</c:v>
                </c:pt>
                <c:pt idx="297">
                  <c:v>6.1</c:v>
                </c:pt>
                <c:pt idx="298">
                  <c:v>6.7</c:v>
                </c:pt>
                <c:pt idx="299">
                  <c:v>7.2</c:v>
                </c:pt>
                <c:pt idx="300">
                  <c:v>9.4</c:v>
                </c:pt>
                <c:pt idx="301">
                  <c:v>10</c:v>
                </c:pt>
                <c:pt idx="302">
                  <c:v>10</c:v>
                </c:pt>
                <c:pt idx="303">
                  <c:v>12.2</c:v>
                </c:pt>
                <c:pt idx="304">
                  <c:v>11.1</c:v>
                </c:pt>
                <c:pt idx="305">
                  <c:v>10.6</c:v>
                </c:pt>
                <c:pt idx="306">
                  <c:v>10.6</c:v>
                </c:pt>
                <c:pt idx="307">
                  <c:v>11.1</c:v>
                </c:pt>
                <c:pt idx="308">
                  <c:v>12.8</c:v>
                </c:pt>
                <c:pt idx="309">
                  <c:v>7.8</c:v>
                </c:pt>
                <c:pt idx="310">
                  <c:v>6.7</c:v>
                </c:pt>
                <c:pt idx="311">
                  <c:v>3.9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-0.6</c:v>
                </c:pt>
                <c:pt idx="315">
                  <c:v>1.1000000000000001</c:v>
                </c:pt>
                <c:pt idx="316">
                  <c:v>6.1</c:v>
                </c:pt>
                <c:pt idx="317">
                  <c:v>7.8</c:v>
                </c:pt>
                <c:pt idx="318">
                  <c:v>5</c:v>
                </c:pt>
                <c:pt idx="319">
                  <c:v>2.8</c:v>
                </c:pt>
                <c:pt idx="320">
                  <c:v>2.2000000000000002</c:v>
                </c:pt>
                <c:pt idx="321">
                  <c:v>6.1</c:v>
                </c:pt>
                <c:pt idx="322">
                  <c:v>6.1</c:v>
                </c:pt>
                <c:pt idx="323">
                  <c:v>8.3000000000000007</c:v>
                </c:pt>
                <c:pt idx="324">
                  <c:v>7.2</c:v>
                </c:pt>
                <c:pt idx="325">
                  <c:v>3.9</c:v>
                </c:pt>
                <c:pt idx="326">
                  <c:v>2.8</c:v>
                </c:pt>
                <c:pt idx="327">
                  <c:v>6.1</c:v>
                </c:pt>
                <c:pt idx="328">
                  <c:v>3.9</c:v>
                </c:pt>
                <c:pt idx="329">
                  <c:v>1.1000000000000001</c:v>
                </c:pt>
                <c:pt idx="330">
                  <c:v>1.7</c:v>
                </c:pt>
                <c:pt idx="331">
                  <c:v>1.7</c:v>
                </c:pt>
                <c:pt idx="332">
                  <c:v>2.2000000000000002</c:v>
                </c:pt>
                <c:pt idx="333">
                  <c:v>7.8</c:v>
                </c:pt>
                <c:pt idx="334">
                  <c:v>7.8</c:v>
                </c:pt>
                <c:pt idx="335">
                  <c:v>8.3000000000000007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4.4000000000000004</c:v>
                </c:pt>
                <c:pt idx="340">
                  <c:v>6.1</c:v>
                </c:pt>
                <c:pt idx="341">
                  <c:v>3.3</c:v>
                </c:pt>
                <c:pt idx="342">
                  <c:v>3.3</c:v>
                </c:pt>
                <c:pt idx="343">
                  <c:v>2.8</c:v>
                </c:pt>
                <c:pt idx="344">
                  <c:v>5.6</c:v>
                </c:pt>
                <c:pt idx="345">
                  <c:v>5.6</c:v>
                </c:pt>
                <c:pt idx="346">
                  <c:v>4.4000000000000004</c:v>
                </c:pt>
                <c:pt idx="347">
                  <c:v>3.3</c:v>
                </c:pt>
                <c:pt idx="348">
                  <c:v>1.1000000000000001</c:v>
                </c:pt>
                <c:pt idx="349">
                  <c:v>0.6</c:v>
                </c:pt>
                <c:pt idx="350">
                  <c:v>3.3</c:v>
                </c:pt>
                <c:pt idx="351">
                  <c:v>1.7</c:v>
                </c:pt>
                <c:pt idx="352">
                  <c:v>0.6</c:v>
                </c:pt>
                <c:pt idx="353">
                  <c:v>1.7</c:v>
                </c:pt>
                <c:pt idx="354">
                  <c:v>0.6</c:v>
                </c:pt>
                <c:pt idx="355">
                  <c:v>-1.7</c:v>
                </c:pt>
                <c:pt idx="356">
                  <c:v>3.9</c:v>
                </c:pt>
                <c:pt idx="357">
                  <c:v>3.3</c:v>
                </c:pt>
                <c:pt idx="358">
                  <c:v>2.8</c:v>
                </c:pt>
                <c:pt idx="359">
                  <c:v>2.8</c:v>
                </c:pt>
                <c:pt idx="360">
                  <c:v>3.3</c:v>
                </c:pt>
                <c:pt idx="361">
                  <c:v>3.3</c:v>
                </c:pt>
                <c:pt idx="362">
                  <c:v>3.9</c:v>
                </c:pt>
                <c:pt idx="363">
                  <c:v>3.3</c:v>
                </c:pt>
                <c:pt idx="364">
                  <c:v>0</c:v>
                </c:pt>
                <c:pt idx="365">
                  <c:v>-1.1000000000000001</c:v>
                </c:pt>
                <c:pt idx="366">
                  <c:v>-2.8</c:v>
                </c:pt>
                <c:pt idx="367">
                  <c:v>-1.1000000000000001</c:v>
                </c:pt>
                <c:pt idx="368">
                  <c:v>-1.7</c:v>
                </c:pt>
                <c:pt idx="369">
                  <c:v>2.2000000000000002</c:v>
                </c:pt>
                <c:pt idx="370">
                  <c:v>4.4000000000000004</c:v>
                </c:pt>
                <c:pt idx="371">
                  <c:v>2.8</c:v>
                </c:pt>
                <c:pt idx="372">
                  <c:v>4.4000000000000004</c:v>
                </c:pt>
                <c:pt idx="373">
                  <c:v>5.6</c:v>
                </c:pt>
                <c:pt idx="374">
                  <c:v>1.7</c:v>
                </c:pt>
                <c:pt idx="375">
                  <c:v>-0.6</c:v>
                </c:pt>
                <c:pt idx="376">
                  <c:v>-2.8</c:v>
                </c:pt>
                <c:pt idx="377">
                  <c:v>-3.9</c:v>
                </c:pt>
                <c:pt idx="378">
                  <c:v>-4.4000000000000004</c:v>
                </c:pt>
                <c:pt idx="379">
                  <c:v>-2.2000000000000002</c:v>
                </c:pt>
                <c:pt idx="380">
                  <c:v>-0.6</c:v>
                </c:pt>
                <c:pt idx="381">
                  <c:v>-3.9</c:v>
                </c:pt>
                <c:pt idx="382">
                  <c:v>-2.8</c:v>
                </c:pt>
                <c:pt idx="383">
                  <c:v>-1.1000000000000001</c:v>
                </c:pt>
                <c:pt idx="384">
                  <c:v>-0.6</c:v>
                </c:pt>
                <c:pt idx="385">
                  <c:v>-0.6</c:v>
                </c:pt>
                <c:pt idx="386">
                  <c:v>-1.7</c:v>
                </c:pt>
                <c:pt idx="387">
                  <c:v>-1.7</c:v>
                </c:pt>
                <c:pt idx="388">
                  <c:v>2.2000000000000002</c:v>
                </c:pt>
                <c:pt idx="389">
                  <c:v>1.1000000000000001</c:v>
                </c:pt>
                <c:pt idx="390">
                  <c:v>2.8</c:v>
                </c:pt>
                <c:pt idx="391">
                  <c:v>3.9</c:v>
                </c:pt>
                <c:pt idx="392">
                  <c:v>3.9</c:v>
                </c:pt>
                <c:pt idx="393">
                  <c:v>3.3</c:v>
                </c:pt>
                <c:pt idx="394">
                  <c:v>5</c:v>
                </c:pt>
                <c:pt idx="395">
                  <c:v>6.7</c:v>
                </c:pt>
                <c:pt idx="396">
                  <c:v>7.2</c:v>
                </c:pt>
                <c:pt idx="397">
                  <c:v>5</c:v>
                </c:pt>
                <c:pt idx="398">
                  <c:v>2.8</c:v>
                </c:pt>
                <c:pt idx="399">
                  <c:v>2.8</c:v>
                </c:pt>
                <c:pt idx="400">
                  <c:v>6.7</c:v>
                </c:pt>
                <c:pt idx="401">
                  <c:v>6.7</c:v>
                </c:pt>
                <c:pt idx="402">
                  <c:v>6.1</c:v>
                </c:pt>
                <c:pt idx="403">
                  <c:v>3.3</c:v>
                </c:pt>
                <c:pt idx="404">
                  <c:v>2.2000000000000002</c:v>
                </c:pt>
                <c:pt idx="405">
                  <c:v>4.4000000000000004</c:v>
                </c:pt>
                <c:pt idx="406">
                  <c:v>1.7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7.2</c:v>
                </c:pt>
                <c:pt idx="410">
                  <c:v>5.6</c:v>
                </c:pt>
                <c:pt idx="411">
                  <c:v>5</c:v>
                </c:pt>
                <c:pt idx="412">
                  <c:v>3.9</c:v>
                </c:pt>
                <c:pt idx="413">
                  <c:v>4.4000000000000004</c:v>
                </c:pt>
                <c:pt idx="414">
                  <c:v>3.9</c:v>
                </c:pt>
                <c:pt idx="415">
                  <c:v>1.7</c:v>
                </c:pt>
                <c:pt idx="416">
                  <c:v>1.1000000000000001</c:v>
                </c:pt>
                <c:pt idx="417">
                  <c:v>3.9</c:v>
                </c:pt>
                <c:pt idx="418">
                  <c:v>3.9</c:v>
                </c:pt>
                <c:pt idx="419">
                  <c:v>3.9</c:v>
                </c:pt>
                <c:pt idx="420">
                  <c:v>5</c:v>
                </c:pt>
                <c:pt idx="421">
                  <c:v>3.3</c:v>
                </c:pt>
                <c:pt idx="422">
                  <c:v>3.9</c:v>
                </c:pt>
                <c:pt idx="423">
                  <c:v>4.4000000000000004</c:v>
                </c:pt>
                <c:pt idx="424">
                  <c:v>6.7</c:v>
                </c:pt>
                <c:pt idx="425">
                  <c:v>11.1</c:v>
                </c:pt>
                <c:pt idx="426">
                  <c:v>5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6.1</c:v>
                </c:pt>
                <c:pt idx="430">
                  <c:v>5</c:v>
                </c:pt>
                <c:pt idx="431">
                  <c:v>5</c:v>
                </c:pt>
                <c:pt idx="432">
                  <c:v>2.2000000000000002</c:v>
                </c:pt>
                <c:pt idx="433">
                  <c:v>1.1000000000000001</c:v>
                </c:pt>
                <c:pt idx="434">
                  <c:v>3.9</c:v>
                </c:pt>
                <c:pt idx="435">
                  <c:v>6.1</c:v>
                </c:pt>
                <c:pt idx="436">
                  <c:v>10</c:v>
                </c:pt>
                <c:pt idx="437">
                  <c:v>9.4</c:v>
                </c:pt>
                <c:pt idx="438">
                  <c:v>9.4</c:v>
                </c:pt>
                <c:pt idx="439">
                  <c:v>8.9</c:v>
                </c:pt>
                <c:pt idx="440">
                  <c:v>4.4000000000000004</c:v>
                </c:pt>
                <c:pt idx="441">
                  <c:v>3.9</c:v>
                </c:pt>
                <c:pt idx="442">
                  <c:v>3.9</c:v>
                </c:pt>
                <c:pt idx="443">
                  <c:v>1.7</c:v>
                </c:pt>
                <c:pt idx="444">
                  <c:v>4.4000000000000004</c:v>
                </c:pt>
                <c:pt idx="445">
                  <c:v>2.2000000000000002</c:v>
                </c:pt>
                <c:pt idx="446">
                  <c:v>0.6</c:v>
                </c:pt>
                <c:pt idx="447">
                  <c:v>1.1000000000000001</c:v>
                </c:pt>
                <c:pt idx="448">
                  <c:v>0.6</c:v>
                </c:pt>
                <c:pt idx="449">
                  <c:v>4.4000000000000004</c:v>
                </c:pt>
                <c:pt idx="450">
                  <c:v>6.1</c:v>
                </c:pt>
                <c:pt idx="451">
                  <c:v>7.2</c:v>
                </c:pt>
                <c:pt idx="452">
                  <c:v>8.3000000000000007</c:v>
                </c:pt>
                <c:pt idx="453">
                  <c:v>7.8</c:v>
                </c:pt>
                <c:pt idx="454">
                  <c:v>5.6</c:v>
                </c:pt>
                <c:pt idx="455">
                  <c:v>6.7</c:v>
                </c:pt>
                <c:pt idx="456">
                  <c:v>8.3000000000000007</c:v>
                </c:pt>
                <c:pt idx="457">
                  <c:v>8.9</c:v>
                </c:pt>
                <c:pt idx="458">
                  <c:v>7.8</c:v>
                </c:pt>
                <c:pt idx="459">
                  <c:v>10</c:v>
                </c:pt>
                <c:pt idx="460">
                  <c:v>10</c:v>
                </c:pt>
                <c:pt idx="461">
                  <c:v>7.2</c:v>
                </c:pt>
                <c:pt idx="462">
                  <c:v>5</c:v>
                </c:pt>
                <c:pt idx="463">
                  <c:v>6.1</c:v>
                </c:pt>
                <c:pt idx="464">
                  <c:v>6.1</c:v>
                </c:pt>
                <c:pt idx="465">
                  <c:v>8.9</c:v>
                </c:pt>
                <c:pt idx="466">
                  <c:v>6.7</c:v>
                </c:pt>
                <c:pt idx="467">
                  <c:v>4.4000000000000004</c:v>
                </c:pt>
                <c:pt idx="468">
                  <c:v>3.3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3.3</c:v>
                </c:pt>
                <c:pt idx="472">
                  <c:v>3.9</c:v>
                </c:pt>
                <c:pt idx="473">
                  <c:v>6.7</c:v>
                </c:pt>
                <c:pt idx="474">
                  <c:v>9.4</c:v>
                </c:pt>
                <c:pt idx="475">
                  <c:v>8.3000000000000007</c:v>
                </c:pt>
                <c:pt idx="476">
                  <c:v>6.7</c:v>
                </c:pt>
                <c:pt idx="477">
                  <c:v>5</c:v>
                </c:pt>
                <c:pt idx="478">
                  <c:v>3.9</c:v>
                </c:pt>
                <c:pt idx="479">
                  <c:v>6.1</c:v>
                </c:pt>
                <c:pt idx="480">
                  <c:v>6.7</c:v>
                </c:pt>
                <c:pt idx="481">
                  <c:v>8.3000000000000007</c:v>
                </c:pt>
                <c:pt idx="482">
                  <c:v>10.6</c:v>
                </c:pt>
                <c:pt idx="483">
                  <c:v>9.4</c:v>
                </c:pt>
                <c:pt idx="484">
                  <c:v>6.7</c:v>
                </c:pt>
                <c:pt idx="485">
                  <c:v>4.4000000000000004</c:v>
                </c:pt>
                <c:pt idx="486">
                  <c:v>3.3</c:v>
                </c:pt>
                <c:pt idx="487">
                  <c:v>6.7</c:v>
                </c:pt>
                <c:pt idx="488">
                  <c:v>9.4</c:v>
                </c:pt>
                <c:pt idx="489">
                  <c:v>11.1</c:v>
                </c:pt>
                <c:pt idx="490">
                  <c:v>11.7</c:v>
                </c:pt>
                <c:pt idx="491">
                  <c:v>12.2</c:v>
                </c:pt>
                <c:pt idx="492">
                  <c:v>11.1</c:v>
                </c:pt>
                <c:pt idx="493">
                  <c:v>11.1</c:v>
                </c:pt>
                <c:pt idx="494">
                  <c:v>10</c:v>
                </c:pt>
                <c:pt idx="495">
                  <c:v>9.4</c:v>
                </c:pt>
                <c:pt idx="496">
                  <c:v>12.2</c:v>
                </c:pt>
                <c:pt idx="497">
                  <c:v>13.9</c:v>
                </c:pt>
                <c:pt idx="498">
                  <c:v>9.4</c:v>
                </c:pt>
                <c:pt idx="499">
                  <c:v>7.8</c:v>
                </c:pt>
                <c:pt idx="500">
                  <c:v>8.9</c:v>
                </c:pt>
                <c:pt idx="501">
                  <c:v>12.2</c:v>
                </c:pt>
                <c:pt idx="502">
                  <c:v>11.7</c:v>
                </c:pt>
                <c:pt idx="503">
                  <c:v>11.1</c:v>
                </c:pt>
                <c:pt idx="504">
                  <c:v>10.6</c:v>
                </c:pt>
                <c:pt idx="505">
                  <c:v>9.4</c:v>
                </c:pt>
                <c:pt idx="506">
                  <c:v>8.3000000000000007</c:v>
                </c:pt>
                <c:pt idx="507">
                  <c:v>7.2</c:v>
                </c:pt>
                <c:pt idx="508">
                  <c:v>6.7</c:v>
                </c:pt>
                <c:pt idx="509">
                  <c:v>8.9</c:v>
                </c:pt>
                <c:pt idx="510">
                  <c:v>10</c:v>
                </c:pt>
                <c:pt idx="511">
                  <c:v>10.6</c:v>
                </c:pt>
                <c:pt idx="512">
                  <c:v>11.1</c:v>
                </c:pt>
                <c:pt idx="513">
                  <c:v>11.7</c:v>
                </c:pt>
                <c:pt idx="514">
                  <c:v>9.4</c:v>
                </c:pt>
                <c:pt idx="515">
                  <c:v>9.4</c:v>
                </c:pt>
                <c:pt idx="516">
                  <c:v>11.1</c:v>
                </c:pt>
                <c:pt idx="517">
                  <c:v>12.2</c:v>
                </c:pt>
                <c:pt idx="518">
                  <c:v>12.2</c:v>
                </c:pt>
                <c:pt idx="519">
                  <c:v>11.1</c:v>
                </c:pt>
                <c:pt idx="520">
                  <c:v>12.2</c:v>
                </c:pt>
                <c:pt idx="521">
                  <c:v>14.4</c:v>
                </c:pt>
                <c:pt idx="522">
                  <c:v>12.2</c:v>
                </c:pt>
                <c:pt idx="523">
                  <c:v>13.3</c:v>
                </c:pt>
                <c:pt idx="524">
                  <c:v>12.8</c:v>
                </c:pt>
                <c:pt idx="525">
                  <c:v>11.1</c:v>
                </c:pt>
                <c:pt idx="526">
                  <c:v>11.7</c:v>
                </c:pt>
                <c:pt idx="527">
                  <c:v>10</c:v>
                </c:pt>
                <c:pt idx="528">
                  <c:v>11.7</c:v>
                </c:pt>
                <c:pt idx="529">
                  <c:v>11.7</c:v>
                </c:pt>
                <c:pt idx="530">
                  <c:v>12.2</c:v>
                </c:pt>
                <c:pt idx="531">
                  <c:v>10</c:v>
                </c:pt>
                <c:pt idx="532">
                  <c:v>12.8</c:v>
                </c:pt>
                <c:pt idx="533">
                  <c:v>13.9</c:v>
                </c:pt>
                <c:pt idx="534">
                  <c:v>13.3</c:v>
                </c:pt>
                <c:pt idx="535">
                  <c:v>12.8</c:v>
                </c:pt>
                <c:pt idx="536">
                  <c:v>12.8</c:v>
                </c:pt>
                <c:pt idx="537">
                  <c:v>12.2</c:v>
                </c:pt>
                <c:pt idx="538">
                  <c:v>11.7</c:v>
                </c:pt>
                <c:pt idx="539">
                  <c:v>15</c:v>
                </c:pt>
                <c:pt idx="540">
                  <c:v>13.9</c:v>
                </c:pt>
                <c:pt idx="541">
                  <c:v>14.4</c:v>
                </c:pt>
                <c:pt idx="542">
                  <c:v>15</c:v>
                </c:pt>
                <c:pt idx="543">
                  <c:v>16.7</c:v>
                </c:pt>
                <c:pt idx="544">
                  <c:v>16.100000000000001</c:v>
                </c:pt>
                <c:pt idx="545">
                  <c:v>18.3</c:v>
                </c:pt>
                <c:pt idx="546">
                  <c:v>17.2</c:v>
                </c:pt>
                <c:pt idx="547">
                  <c:v>18.3</c:v>
                </c:pt>
                <c:pt idx="548">
                  <c:v>15.6</c:v>
                </c:pt>
                <c:pt idx="549">
                  <c:v>16.7</c:v>
                </c:pt>
                <c:pt idx="550">
                  <c:v>13.9</c:v>
                </c:pt>
                <c:pt idx="551">
                  <c:v>13.9</c:v>
                </c:pt>
                <c:pt idx="552">
                  <c:v>13.3</c:v>
                </c:pt>
                <c:pt idx="553">
                  <c:v>13.9</c:v>
                </c:pt>
                <c:pt idx="554">
                  <c:v>13.3</c:v>
                </c:pt>
                <c:pt idx="555">
                  <c:v>15</c:v>
                </c:pt>
                <c:pt idx="556">
                  <c:v>13.9</c:v>
                </c:pt>
                <c:pt idx="557">
                  <c:v>12.2</c:v>
                </c:pt>
                <c:pt idx="558">
                  <c:v>13.3</c:v>
                </c:pt>
                <c:pt idx="559">
                  <c:v>11.1</c:v>
                </c:pt>
                <c:pt idx="560">
                  <c:v>12.8</c:v>
                </c:pt>
                <c:pt idx="561">
                  <c:v>14.4</c:v>
                </c:pt>
                <c:pt idx="562">
                  <c:v>18.3</c:v>
                </c:pt>
                <c:pt idx="563">
                  <c:v>15</c:v>
                </c:pt>
                <c:pt idx="564">
                  <c:v>13.9</c:v>
                </c:pt>
                <c:pt idx="565">
                  <c:v>13.3</c:v>
                </c:pt>
                <c:pt idx="566">
                  <c:v>13.3</c:v>
                </c:pt>
                <c:pt idx="567">
                  <c:v>12.8</c:v>
                </c:pt>
                <c:pt idx="568">
                  <c:v>13.3</c:v>
                </c:pt>
                <c:pt idx="569">
                  <c:v>13.9</c:v>
                </c:pt>
                <c:pt idx="570">
                  <c:v>14.4</c:v>
                </c:pt>
                <c:pt idx="571">
                  <c:v>12.8</c:v>
                </c:pt>
                <c:pt idx="572">
                  <c:v>14.4</c:v>
                </c:pt>
                <c:pt idx="573">
                  <c:v>12.8</c:v>
                </c:pt>
                <c:pt idx="574">
                  <c:v>12.2</c:v>
                </c:pt>
                <c:pt idx="575">
                  <c:v>13.3</c:v>
                </c:pt>
                <c:pt idx="576">
                  <c:v>13.3</c:v>
                </c:pt>
                <c:pt idx="577">
                  <c:v>13.3</c:v>
                </c:pt>
                <c:pt idx="578">
                  <c:v>13.3</c:v>
                </c:pt>
                <c:pt idx="579">
                  <c:v>15</c:v>
                </c:pt>
                <c:pt idx="580">
                  <c:v>15.6</c:v>
                </c:pt>
                <c:pt idx="581">
                  <c:v>15</c:v>
                </c:pt>
                <c:pt idx="582">
                  <c:v>15</c:v>
                </c:pt>
                <c:pt idx="583">
                  <c:v>13.9</c:v>
                </c:pt>
                <c:pt idx="584">
                  <c:v>13.9</c:v>
                </c:pt>
                <c:pt idx="585">
                  <c:v>14.4</c:v>
                </c:pt>
                <c:pt idx="586">
                  <c:v>14.4</c:v>
                </c:pt>
                <c:pt idx="587">
                  <c:v>15</c:v>
                </c:pt>
                <c:pt idx="588">
                  <c:v>14.4</c:v>
                </c:pt>
                <c:pt idx="589">
                  <c:v>16.100000000000001</c:v>
                </c:pt>
                <c:pt idx="590">
                  <c:v>15</c:v>
                </c:pt>
                <c:pt idx="591">
                  <c:v>15</c:v>
                </c:pt>
                <c:pt idx="592">
                  <c:v>17.2</c:v>
                </c:pt>
                <c:pt idx="593">
                  <c:v>16.100000000000001</c:v>
                </c:pt>
                <c:pt idx="594">
                  <c:v>17.2</c:v>
                </c:pt>
                <c:pt idx="595">
                  <c:v>15.6</c:v>
                </c:pt>
                <c:pt idx="596">
                  <c:v>15.6</c:v>
                </c:pt>
                <c:pt idx="597">
                  <c:v>16.100000000000001</c:v>
                </c:pt>
                <c:pt idx="598">
                  <c:v>15</c:v>
                </c:pt>
                <c:pt idx="599">
                  <c:v>15</c:v>
                </c:pt>
                <c:pt idx="600">
                  <c:v>16.100000000000001</c:v>
                </c:pt>
                <c:pt idx="601">
                  <c:v>16.7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17.2</c:v>
                </c:pt>
                <c:pt idx="605">
                  <c:v>15.6</c:v>
                </c:pt>
                <c:pt idx="606">
                  <c:v>18.3</c:v>
                </c:pt>
                <c:pt idx="607">
                  <c:v>16.100000000000001</c:v>
                </c:pt>
                <c:pt idx="608">
                  <c:v>13.9</c:v>
                </c:pt>
                <c:pt idx="609">
                  <c:v>15.6</c:v>
                </c:pt>
                <c:pt idx="610">
                  <c:v>17.2</c:v>
                </c:pt>
                <c:pt idx="611">
                  <c:v>16.7</c:v>
                </c:pt>
                <c:pt idx="612">
                  <c:v>16.100000000000001</c:v>
                </c:pt>
                <c:pt idx="613">
                  <c:v>15.6</c:v>
                </c:pt>
                <c:pt idx="614">
                  <c:v>16.100000000000001</c:v>
                </c:pt>
                <c:pt idx="615">
                  <c:v>17.2</c:v>
                </c:pt>
                <c:pt idx="616">
                  <c:v>14.4</c:v>
                </c:pt>
                <c:pt idx="617">
                  <c:v>13.9</c:v>
                </c:pt>
                <c:pt idx="618">
                  <c:v>15</c:v>
                </c:pt>
                <c:pt idx="619">
                  <c:v>16.100000000000001</c:v>
                </c:pt>
                <c:pt idx="620">
                  <c:v>15</c:v>
                </c:pt>
                <c:pt idx="621">
                  <c:v>15.6</c:v>
                </c:pt>
                <c:pt idx="622">
                  <c:v>15.6</c:v>
                </c:pt>
                <c:pt idx="623">
                  <c:v>14.4</c:v>
                </c:pt>
                <c:pt idx="624">
                  <c:v>15</c:v>
                </c:pt>
                <c:pt idx="625">
                  <c:v>13.9</c:v>
                </c:pt>
                <c:pt idx="626">
                  <c:v>13.3</c:v>
                </c:pt>
                <c:pt idx="627">
                  <c:v>10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11.1</c:v>
                </c:pt>
                <c:pt idx="632">
                  <c:v>10</c:v>
                </c:pt>
                <c:pt idx="633">
                  <c:v>9.4</c:v>
                </c:pt>
                <c:pt idx="634">
                  <c:v>7.2</c:v>
                </c:pt>
                <c:pt idx="635">
                  <c:v>10.6</c:v>
                </c:pt>
                <c:pt idx="636">
                  <c:v>11.7</c:v>
                </c:pt>
                <c:pt idx="637">
                  <c:v>11.1</c:v>
                </c:pt>
                <c:pt idx="638">
                  <c:v>10</c:v>
                </c:pt>
                <c:pt idx="639">
                  <c:v>8.9</c:v>
                </c:pt>
                <c:pt idx="640">
                  <c:v>9.4</c:v>
                </c:pt>
                <c:pt idx="641">
                  <c:v>8.9</c:v>
                </c:pt>
                <c:pt idx="642">
                  <c:v>5.6</c:v>
                </c:pt>
                <c:pt idx="643">
                  <c:v>8.3000000000000007</c:v>
                </c:pt>
                <c:pt idx="644">
                  <c:v>7.8</c:v>
                </c:pt>
                <c:pt idx="645">
                  <c:v>11.7</c:v>
                </c:pt>
                <c:pt idx="646">
                  <c:v>7.8</c:v>
                </c:pt>
                <c:pt idx="647">
                  <c:v>5.6</c:v>
                </c:pt>
                <c:pt idx="648">
                  <c:v>8.3000000000000007</c:v>
                </c:pt>
                <c:pt idx="649">
                  <c:v>10.6</c:v>
                </c:pt>
                <c:pt idx="650">
                  <c:v>8.9</c:v>
                </c:pt>
                <c:pt idx="651">
                  <c:v>6.7</c:v>
                </c:pt>
                <c:pt idx="652">
                  <c:v>3.9</c:v>
                </c:pt>
                <c:pt idx="653">
                  <c:v>5</c:v>
                </c:pt>
                <c:pt idx="654">
                  <c:v>8.9</c:v>
                </c:pt>
                <c:pt idx="655">
                  <c:v>8.9</c:v>
                </c:pt>
                <c:pt idx="656">
                  <c:v>7.2</c:v>
                </c:pt>
                <c:pt idx="657">
                  <c:v>7.8</c:v>
                </c:pt>
                <c:pt idx="658">
                  <c:v>7.8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6.1</c:v>
                </c:pt>
                <c:pt idx="662">
                  <c:v>6.1</c:v>
                </c:pt>
                <c:pt idx="663">
                  <c:v>7.8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7.2</c:v>
                </c:pt>
                <c:pt idx="667">
                  <c:v>3.3</c:v>
                </c:pt>
                <c:pt idx="668">
                  <c:v>5.6</c:v>
                </c:pt>
                <c:pt idx="669">
                  <c:v>10.6</c:v>
                </c:pt>
                <c:pt idx="670">
                  <c:v>11.7</c:v>
                </c:pt>
                <c:pt idx="671">
                  <c:v>8.3000000000000007</c:v>
                </c:pt>
                <c:pt idx="672">
                  <c:v>4.4000000000000004</c:v>
                </c:pt>
                <c:pt idx="673">
                  <c:v>3.9</c:v>
                </c:pt>
                <c:pt idx="674">
                  <c:v>7.2</c:v>
                </c:pt>
                <c:pt idx="675">
                  <c:v>7.8</c:v>
                </c:pt>
                <c:pt idx="676">
                  <c:v>10</c:v>
                </c:pt>
                <c:pt idx="677">
                  <c:v>7.2</c:v>
                </c:pt>
                <c:pt idx="678">
                  <c:v>5</c:v>
                </c:pt>
                <c:pt idx="679">
                  <c:v>8.3000000000000007</c:v>
                </c:pt>
                <c:pt idx="680">
                  <c:v>6.1</c:v>
                </c:pt>
                <c:pt idx="681">
                  <c:v>8.9</c:v>
                </c:pt>
                <c:pt idx="682">
                  <c:v>10.6</c:v>
                </c:pt>
                <c:pt idx="683">
                  <c:v>6.1</c:v>
                </c:pt>
                <c:pt idx="684">
                  <c:v>7.2</c:v>
                </c:pt>
                <c:pt idx="685">
                  <c:v>5</c:v>
                </c:pt>
                <c:pt idx="686">
                  <c:v>7.2</c:v>
                </c:pt>
                <c:pt idx="687">
                  <c:v>9.4</c:v>
                </c:pt>
                <c:pt idx="688">
                  <c:v>4.4000000000000004</c:v>
                </c:pt>
                <c:pt idx="689">
                  <c:v>1.7</c:v>
                </c:pt>
                <c:pt idx="690">
                  <c:v>-0.5</c:v>
                </c:pt>
                <c:pt idx="691">
                  <c:v>0</c:v>
                </c:pt>
                <c:pt idx="692">
                  <c:v>1.1000000000000001</c:v>
                </c:pt>
                <c:pt idx="693">
                  <c:v>0.6</c:v>
                </c:pt>
                <c:pt idx="694">
                  <c:v>2.2000000000000002</c:v>
                </c:pt>
                <c:pt idx="695">
                  <c:v>2.8</c:v>
                </c:pt>
                <c:pt idx="696">
                  <c:v>5.6</c:v>
                </c:pt>
                <c:pt idx="697">
                  <c:v>3.3</c:v>
                </c:pt>
                <c:pt idx="698">
                  <c:v>5</c:v>
                </c:pt>
                <c:pt idx="699">
                  <c:v>7.2</c:v>
                </c:pt>
                <c:pt idx="700">
                  <c:v>7.8</c:v>
                </c:pt>
                <c:pt idx="701">
                  <c:v>1.7</c:v>
                </c:pt>
                <c:pt idx="702">
                  <c:v>-0.5</c:v>
                </c:pt>
                <c:pt idx="703">
                  <c:v>-2.1</c:v>
                </c:pt>
                <c:pt idx="704">
                  <c:v>-4.9000000000000004</c:v>
                </c:pt>
                <c:pt idx="705">
                  <c:v>-4.3</c:v>
                </c:pt>
                <c:pt idx="706">
                  <c:v>-7.1</c:v>
                </c:pt>
                <c:pt idx="707">
                  <c:v>-6.6</c:v>
                </c:pt>
                <c:pt idx="708">
                  <c:v>-4.9000000000000004</c:v>
                </c:pt>
                <c:pt idx="709">
                  <c:v>0.6</c:v>
                </c:pt>
                <c:pt idx="710">
                  <c:v>-1.6</c:v>
                </c:pt>
                <c:pt idx="711">
                  <c:v>-0.5</c:v>
                </c:pt>
                <c:pt idx="712">
                  <c:v>5.6</c:v>
                </c:pt>
                <c:pt idx="713">
                  <c:v>6.1</c:v>
                </c:pt>
                <c:pt idx="714">
                  <c:v>8.3000000000000007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2.2000000000000002</c:v>
                </c:pt>
                <c:pt idx="718">
                  <c:v>0</c:v>
                </c:pt>
                <c:pt idx="719">
                  <c:v>0.6</c:v>
                </c:pt>
                <c:pt idx="720">
                  <c:v>5.6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2.8</c:v>
                </c:pt>
                <c:pt idx="724">
                  <c:v>1.7</c:v>
                </c:pt>
                <c:pt idx="725">
                  <c:v>0.6</c:v>
                </c:pt>
                <c:pt idx="726">
                  <c:v>0</c:v>
                </c:pt>
                <c:pt idx="727">
                  <c:v>3.3</c:v>
                </c:pt>
                <c:pt idx="728">
                  <c:v>1.7</c:v>
                </c:pt>
                <c:pt idx="729">
                  <c:v>4.4000000000000004</c:v>
                </c:pt>
                <c:pt idx="730">
                  <c:v>5</c:v>
                </c:pt>
                <c:pt idx="731">
                  <c:v>3.3</c:v>
                </c:pt>
                <c:pt idx="732">
                  <c:v>6.1</c:v>
                </c:pt>
                <c:pt idx="733">
                  <c:v>2.8</c:v>
                </c:pt>
                <c:pt idx="734">
                  <c:v>0.6</c:v>
                </c:pt>
                <c:pt idx="735">
                  <c:v>-0.5</c:v>
                </c:pt>
                <c:pt idx="736">
                  <c:v>-0.5</c:v>
                </c:pt>
                <c:pt idx="737">
                  <c:v>5</c:v>
                </c:pt>
                <c:pt idx="738">
                  <c:v>7.2</c:v>
                </c:pt>
                <c:pt idx="739">
                  <c:v>5.6</c:v>
                </c:pt>
                <c:pt idx="740">
                  <c:v>8.3000000000000007</c:v>
                </c:pt>
                <c:pt idx="741">
                  <c:v>7.2</c:v>
                </c:pt>
                <c:pt idx="742">
                  <c:v>5.6</c:v>
                </c:pt>
                <c:pt idx="743">
                  <c:v>10</c:v>
                </c:pt>
                <c:pt idx="744">
                  <c:v>7.2</c:v>
                </c:pt>
                <c:pt idx="745">
                  <c:v>5.6</c:v>
                </c:pt>
                <c:pt idx="746">
                  <c:v>4.4000000000000004</c:v>
                </c:pt>
                <c:pt idx="747">
                  <c:v>2.8</c:v>
                </c:pt>
                <c:pt idx="748">
                  <c:v>0.6</c:v>
                </c:pt>
                <c:pt idx="749">
                  <c:v>3.3</c:v>
                </c:pt>
                <c:pt idx="750">
                  <c:v>2.8</c:v>
                </c:pt>
                <c:pt idx="751">
                  <c:v>1.7</c:v>
                </c:pt>
                <c:pt idx="752">
                  <c:v>5.6</c:v>
                </c:pt>
                <c:pt idx="753">
                  <c:v>2.8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0.6</c:v>
                </c:pt>
                <c:pt idx="757">
                  <c:v>1.7</c:v>
                </c:pt>
                <c:pt idx="758">
                  <c:v>6.1</c:v>
                </c:pt>
                <c:pt idx="759">
                  <c:v>7.2</c:v>
                </c:pt>
                <c:pt idx="760">
                  <c:v>6.1</c:v>
                </c:pt>
                <c:pt idx="761">
                  <c:v>5.6</c:v>
                </c:pt>
                <c:pt idx="762">
                  <c:v>2.8</c:v>
                </c:pt>
                <c:pt idx="763">
                  <c:v>1.1000000000000001</c:v>
                </c:pt>
                <c:pt idx="764">
                  <c:v>0</c:v>
                </c:pt>
                <c:pt idx="765">
                  <c:v>-2.1</c:v>
                </c:pt>
                <c:pt idx="766">
                  <c:v>-5.5</c:v>
                </c:pt>
                <c:pt idx="767">
                  <c:v>-6</c:v>
                </c:pt>
                <c:pt idx="768">
                  <c:v>-4.9000000000000004</c:v>
                </c:pt>
                <c:pt idx="769">
                  <c:v>-0.5</c:v>
                </c:pt>
                <c:pt idx="770">
                  <c:v>0</c:v>
                </c:pt>
                <c:pt idx="771">
                  <c:v>2.2000000000000002</c:v>
                </c:pt>
                <c:pt idx="772">
                  <c:v>5.6</c:v>
                </c:pt>
                <c:pt idx="773">
                  <c:v>7.2</c:v>
                </c:pt>
                <c:pt idx="774">
                  <c:v>7.8</c:v>
                </c:pt>
                <c:pt idx="775">
                  <c:v>6.1</c:v>
                </c:pt>
                <c:pt idx="776">
                  <c:v>5</c:v>
                </c:pt>
                <c:pt idx="777">
                  <c:v>3.9</c:v>
                </c:pt>
                <c:pt idx="778">
                  <c:v>4.4000000000000004</c:v>
                </c:pt>
                <c:pt idx="779">
                  <c:v>5</c:v>
                </c:pt>
                <c:pt idx="780">
                  <c:v>3.9</c:v>
                </c:pt>
                <c:pt idx="781">
                  <c:v>5.6</c:v>
                </c:pt>
                <c:pt idx="782">
                  <c:v>3.9</c:v>
                </c:pt>
                <c:pt idx="783">
                  <c:v>2.8</c:v>
                </c:pt>
                <c:pt idx="784">
                  <c:v>3.9</c:v>
                </c:pt>
                <c:pt idx="785">
                  <c:v>3.3</c:v>
                </c:pt>
                <c:pt idx="786">
                  <c:v>3.9</c:v>
                </c:pt>
                <c:pt idx="787">
                  <c:v>5.6</c:v>
                </c:pt>
                <c:pt idx="788">
                  <c:v>4.4000000000000004</c:v>
                </c:pt>
                <c:pt idx="789">
                  <c:v>4.4000000000000004</c:v>
                </c:pt>
                <c:pt idx="790">
                  <c:v>4.4000000000000004</c:v>
                </c:pt>
                <c:pt idx="791">
                  <c:v>2.8</c:v>
                </c:pt>
                <c:pt idx="792">
                  <c:v>8.9</c:v>
                </c:pt>
                <c:pt idx="793">
                  <c:v>7.8</c:v>
                </c:pt>
                <c:pt idx="794">
                  <c:v>10.6</c:v>
                </c:pt>
                <c:pt idx="795">
                  <c:v>10</c:v>
                </c:pt>
                <c:pt idx="796">
                  <c:v>8.9</c:v>
                </c:pt>
                <c:pt idx="797">
                  <c:v>6.7</c:v>
                </c:pt>
                <c:pt idx="798">
                  <c:v>9.4</c:v>
                </c:pt>
                <c:pt idx="799">
                  <c:v>6.1</c:v>
                </c:pt>
                <c:pt idx="800">
                  <c:v>4.4000000000000004</c:v>
                </c:pt>
                <c:pt idx="801">
                  <c:v>3.3</c:v>
                </c:pt>
                <c:pt idx="802">
                  <c:v>5</c:v>
                </c:pt>
                <c:pt idx="803">
                  <c:v>8.3000000000000007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2.8</c:v>
                </c:pt>
                <c:pt idx="807">
                  <c:v>3.3</c:v>
                </c:pt>
                <c:pt idx="808">
                  <c:v>3.3</c:v>
                </c:pt>
                <c:pt idx="809">
                  <c:v>1.7</c:v>
                </c:pt>
                <c:pt idx="810">
                  <c:v>2.8</c:v>
                </c:pt>
                <c:pt idx="811">
                  <c:v>1.1000000000000001</c:v>
                </c:pt>
                <c:pt idx="812">
                  <c:v>4.4000000000000004</c:v>
                </c:pt>
                <c:pt idx="813">
                  <c:v>2.8</c:v>
                </c:pt>
                <c:pt idx="814">
                  <c:v>6.7</c:v>
                </c:pt>
                <c:pt idx="815">
                  <c:v>5.6</c:v>
                </c:pt>
                <c:pt idx="816">
                  <c:v>6.7</c:v>
                </c:pt>
                <c:pt idx="817">
                  <c:v>7.2</c:v>
                </c:pt>
                <c:pt idx="818">
                  <c:v>7.2</c:v>
                </c:pt>
                <c:pt idx="819">
                  <c:v>5</c:v>
                </c:pt>
                <c:pt idx="820">
                  <c:v>2.2000000000000002</c:v>
                </c:pt>
                <c:pt idx="821">
                  <c:v>6.7</c:v>
                </c:pt>
                <c:pt idx="822">
                  <c:v>5.6</c:v>
                </c:pt>
                <c:pt idx="823">
                  <c:v>6.1</c:v>
                </c:pt>
                <c:pt idx="824">
                  <c:v>6.1</c:v>
                </c:pt>
                <c:pt idx="825">
                  <c:v>7.8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8.3000000000000007</c:v>
                </c:pt>
                <c:pt idx="829">
                  <c:v>6.7</c:v>
                </c:pt>
                <c:pt idx="830">
                  <c:v>6.7</c:v>
                </c:pt>
                <c:pt idx="831">
                  <c:v>5</c:v>
                </c:pt>
                <c:pt idx="832">
                  <c:v>7.8</c:v>
                </c:pt>
                <c:pt idx="833">
                  <c:v>5.6</c:v>
                </c:pt>
                <c:pt idx="834">
                  <c:v>5.6</c:v>
                </c:pt>
                <c:pt idx="835">
                  <c:v>7.8</c:v>
                </c:pt>
                <c:pt idx="836">
                  <c:v>8.9</c:v>
                </c:pt>
                <c:pt idx="837">
                  <c:v>7.2</c:v>
                </c:pt>
                <c:pt idx="838">
                  <c:v>5.6</c:v>
                </c:pt>
                <c:pt idx="839">
                  <c:v>5.6</c:v>
                </c:pt>
                <c:pt idx="840">
                  <c:v>5.6</c:v>
                </c:pt>
                <c:pt idx="841">
                  <c:v>7.8</c:v>
                </c:pt>
                <c:pt idx="842">
                  <c:v>5</c:v>
                </c:pt>
                <c:pt idx="843">
                  <c:v>6.1</c:v>
                </c:pt>
                <c:pt idx="844">
                  <c:v>6.1</c:v>
                </c:pt>
                <c:pt idx="845">
                  <c:v>5.6</c:v>
                </c:pt>
                <c:pt idx="846">
                  <c:v>5.6</c:v>
                </c:pt>
                <c:pt idx="847">
                  <c:v>6.1</c:v>
                </c:pt>
                <c:pt idx="848">
                  <c:v>4.4000000000000004</c:v>
                </c:pt>
                <c:pt idx="849">
                  <c:v>9.4</c:v>
                </c:pt>
                <c:pt idx="850">
                  <c:v>9.4</c:v>
                </c:pt>
                <c:pt idx="851">
                  <c:v>11.1</c:v>
                </c:pt>
                <c:pt idx="852">
                  <c:v>10.6</c:v>
                </c:pt>
                <c:pt idx="853">
                  <c:v>8.9</c:v>
                </c:pt>
                <c:pt idx="854">
                  <c:v>8.9</c:v>
                </c:pt>
                <c:pt idx="855">
                  <c:v>9.4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9.4</c:v>
                </c:pt>
                <c:pt idx="859">
                  <c:v>7.2</c:v>
                </c:pt>
                <c:pt idx="860">
                  <c:v>7.2</c:v>
                </c:pt>
                <c:pt idx="861">
                  <c:v>8.3000000000000007</c:v>
                </c:pt>
                <c:pt idx="862">
                  <c:v>9.4</c:v>
                </c:pt>
                <c:pt idx="863">
                  <c:v>12.8</c:v>
                </c:pt>
                <c:pt idx="864">
                  <c:v>13.3</c:v>
                </c:pt>
                <c:pt idx="865">
                  <c:v>12.8</c:v>
                </c:pt>
                <c:pt idx="866">
                  <c:v>11.7</c:v>
                </c:pt>
                <c:pt idx="867">
                  <c:v>11.7</c:v>
                </c:pt>
                <c:pt idx="868">
                  <c:v>10.6</c:v>
                </c:pt>
                <c:pt idx="869">
                  <c:v>10</c:v>
                </c:pt>
                <c:pt idx="870">
                  <c:v>10</c:v>
                </c:pt>
                <c:pt idx="871">
                  <c:v>10.6</c:v>
                </c:pt>
                <c:pt idx="872">
                  <c:v>11.7</c:v>
                </c:pt>
                <c:pt idx="873">
                  <c:v>12.8</c:v>
                </c:pt>
                <c:pt idx="874">
                  <c:v>11.1</c:v>
                </c:pt>
                <c:pt idx="875">
                  <c:v>10.6</c:v>
                </c:pt>
                <c:pt idx="876">
                  <c:v>11.1</c:v>
                </c:pt>
                <c:pt idx="877">
                  <c:v>10</c:v>
                </c:pt>
                <c:pt idx="878">
                  <c:v>10</c:v>
                </c:pt>
                <c:pt idx="879">
                  <c:v>11.1</c:v>
                </c:pt>
                <c:pt idx="880">
                  <c:v>8.9</c:v>
                </c:pt>
                <c:pt idx="881">
                  <c:v>10</c:v>
                </c:pt>
                <c:pt idx="882">
                  <c:v>10.6</c:v>
                </c:pt>
                <c:pt idx="883">
                  <c:v>11.1</c:v>
                </c:pt>
                <c:pt idx="884">
                  <c:v>11.1</c:v>
                </c:pt>
                <c:pt idx="885">
                  <c:v>10</c:v>
                </c:pt>
                <c:pt idx="886">
                  <c:v>10</c:v>
                </c:pt>
                <c:pt idx="887">
                  <c:v>10.6</c:v>
                </c:pt>
                <c:pt idx="888">
                  <c:v>13.3</c:v>
                </c:pt>
                <c:pt idx="889">
                  <c:v>12.2</c:v>
                </c:pt>
                <c:pt idx="890">
                  <c:v>13.3</c:v>
                </c:pt>
                <c:pt idx="891">
                  <c:v>12.2</c:v>
                </c:pt>
                <c:pt idx="892">
                  <c:v>11.1</c:v>
                </c:pt>
                <c:pt idx="893">
                  <c:v>12.2</c:v>
                </c:pt>
                <c:pt idx="894">
                  <c:v>11.1</c:v>
                </c:pt>
                <c:pt idx="895">
                  <c:v>11.7</c:v>
                </c:pt>
                <c:pt idx="896">
                  <c:v>10</c:v>
                </c:pt>
                <c:pt idx="897">
                  <c:v>8.9</c:v>
                </c:pt>
                <c:pt idx="898">
                  <c:v>10</c:v>
                </c:pt>
                <c:pt idx="899">
                  <c:v>11.1</c:v>
                </c:pt>
                <c:pt idx="900">
                  <c:v>11.7</c:v>
                </c:pt>
                <c:pt idx="901">
                  <c:v>10</c:v>
                </c:pt>
                <c:pt idx="902">
                  <c:v>10.6</c:v>
                </c:pt>
                <c:pt idx="903">
                  <c:v>11.1</c:v>
                </c:pt>
                <c:pt idx="904">
                  <c:v>13.3</c:v>
                </c:pt>
                <c:pt idx="905">
                  <c:v>14.4</c:v>
                </c:pt>
                <c:pt idx="906">
                  <c:v>13.9</c:v>
                </c:pt>
                <c:pt idx="907">
                  <c:v>14.4</c:v>
                </c:pt>
                <c:pt idx="908">
                  <c:v>13.9</c:v>
                </c:pt>
                <c:pt idx="909">
                  <c:v>13.3</c:v>
                </c:pt>
                <c:pt idx="910">
                  <c:v>12.8</c:v>
                </c:pt>
                <c:pt idx="911">
                  <c:v>12.8</c:v>
                </c:pt>
                <c:pt idx="912">
                  <c:v>15.6</c:v>
                </c:pt>
                <c:pt idx="913">
                  <c:v>14.4</c:v>
                </c:pt>
                <c:pt idx="914">
                  <c:v>13.9</c:v>
                </c:pt>
                <c:pt idx="915">
                  <c:v>13.9</c:v>
                </c:pt>
                <c:pt idx="916">
                  <c:v>13.3</c:v>
                </c:pt>
                <c:pt idx="917">
                  <c:v>15</c:v>
                </c:pt>
                <c:pt idx="918">
                  <c:v>17.8</c:v>
                </c:pt>
                <c:pt idx="919">
                  <c:v>15.6</c:v>
                </c:pt>
                <c:pt idx="920">
                  <c:v>13.9</c:v>
                </c:pt>
                <c:pt idx="921">
                  <c:v>12.8</c:v>
                </c:pt>
                <c:pt idx="922">
                  <c:v>15</c:v>
                </c:pt>
                <c:pt idx="923">
                  <c:v>16.7</c:v>
                </c:pt>
                <c:pt idx="924">
                  <c:v>15</c:v>
                </c:pt>
                <c:pt idx="925">
                  <c:v>15</c:v>
                </c:pt>
                <c:pt idx="926">
                  <c:v>13.9</c:v>
                </c:pt>
                <c:pt idx="927">
                  <c:v>14.4</c:v>
                </c:pt>
                <c:pt idx="928">
                  <c:v>13.9</c:v>
                </c:pt>
                <c:pt idx="929">
                  <c:v>11.7</c:v>
                </c:pt>
                <c:pt idx="930">
                  <c:v>15</c:v>
                </c:pt>
                <c:pt idx="931">
                  <c:v>14.4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12.8</c:v>
                </c:pt>
                <c:pt idx="936">
                  <c:v>12.2</c:v>
                </c:pt>
                <c:pt idx="937">
                  <c:v>13.3</c:v>
                </c:pt>
                <c:pt idx="938">
                  <c:v>15</c:v>
                </c:pt>
                <c:pt idx="939">
                  <c:v>15</c:v>
                </c:pt>
                <c:pt idx="940">
                  <c:v>15.6</c:v>
                </c:pt>
                <c:pt idx="941">
                  <c:v>14.4</c:v>
                </c:pt>
                <c:pt idx="942">
                  <c:v>17.8</c:v>
                </c:pt>
                <c:pt idx="943">
                  <c:v>15</c:v>
                </c:pt>
                <c:pt idx="944">
                  <c:v>15.6</c:v>
                </c:pt>
                <c:pt idx="945">
                  <c:v>14.4</c:v>
                </c:pt>
                <c:pt idx="946">
                  <c:v>16.100000000000001</c:v>
                </c:pt>
                <c:pt idx="947">
                  <c:v>13.9</c:v>
                </c:pt>
                <c:pt idx="948">
                  <c:v>15</c:v>
                </c:pt>
                <c:pt idx="949">
                  <c:v>13.3</c:v>
                </c:pt>
                <c:pt idx="950">
                  <c:v>13.3</c:v>
                </c:pt>
                <c:pt idx="951">
                  <c:v>15.6</c:v>
                </c:pt>
                <c:pt idx="952">
                  <c:v>13.9</c:v>
                </c:pt>
                <c:pt idx="953">
                  <c:v>17.8</c:v>
                </c:pt>
                <c:pt idx="954">
                  <c:v>17.2</c:v>
                </c:pt>
                <c:pt idx="955">
                  <c:v>15</c:v>
                </c:pt>
                <c:pt idx="956">
                  <c:v>17.2</c:v>
                </c:pt>
                <c:pt idx="957">
                  <c:v>16.7</c:v>
                </c:pt>
                <c:pt idx="958">
                  <c:v>15.6</c:v>
                </c:pt>
                <c:pt idx="959">
                  <c:v>15</c:v>
                </c:pt>
                <c:pt idx="960">
                  <c:v>15.6</c:v>
                </c:pt>
                <c:pt idx="961">
                  <c:v>15.6</c:v>
                </c:pt>
                <c:pt idx="962">
                  <c:v>13.9</c:v>
                </c:pt>
                <c:pt idx="963">
                  <c:v>11.1</c:v>
                </c:pt>
                <c:pt idx="964">
                  <c:v>13.3</c:v>
                </c:pt>
                <c:pt idx="965">
                  <c:v>13.9</c:v>
                </c:pt>
                <c:pt idx="966">
                  <c:v>13.3</c:v>
                </c:pt>
                <c:pt idx="967">
                  <c:v>14.4</c:v>
                </c:pt>
                <c:pt idx="968">
                  <c:v>15.6</c:v>
                </c:pt>
                <c:pt idx="969">
                  <c:v>16.100000000000001</c:v>
                </c:pt>
                <c:pt idx="970">
                  <c:v>14.4</c:v>
                </c:pt>
                <c:pt idx="971">
                  <c:v>15</c:v>
                </c:pt>
                <c:pt idx="972">
                  <c:v>15</c:v>
                </c:pt>
                <c:pt idx="973">
                  <c:v>13.9</c:v>
                </c:pt>
                <c:pt idx="974">
                  <c:v>12.8</c:v>
                </c:pt>
                <c:pt idx="975">
                  <c:v>13.9</c:v>
                </c:pt>
                <c:pt idx="976">
                  <c:v>12.8</c:v>
                </c:pt>
                <c:pt idx="977">
                  <c:v>11.1</c:v>
                </c:pt>
                <c:pt idx="978">
                  <c:v>13.9</c:v>
                </c:pt>
                <c:pt idx="979">
                  <c:v>15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12.2</c:v>
                </c:pt>
                <c:pt idx="984">
                  <c:v>12.8</c:v>
                </c:pt>
                <c:pt idx="985">
                  <c:v>12.8</c:v>
                </c:pt>
                <c:pt idx="986">
                  <c:v>10</c:v>
                </c:pt>
                <c:pt idx="987">
                  <c:v>11.7</c:v>
                </c:pt>
                <c:pt idx="988">
                  <c:v>12.2</c:v>
                </c:pt>
                <c:pt idx="989">
                  <c:v>13.9</c:v>
                </c:pt>
                <c:pt idx="990">
                  <c:v>14.4</c:v>
                </c:pt>
                <c:pt idx="991">
                  <c:v>15</c:v>
                </c:pt>
                <c:pt idx="992">
                  <c:v>16.100000000000001</c:v>
                </c:pt>
                <c:pt idx="993">
                  <c:v>14.4</c:v>
                </c:pt>
                <c:pt idx="994">
                  <c:v>12.8</c:v>
                </c:pt>
                <c:pt idx="995">
                  <c:v>15</c:v>
                </c:pt>
                <c:pt idx="996">
                  <c:v>14.4</c:v>
                </c:pt>
                <c:pt idx="997">
                  <c:v>14.4</c:v>
                </c:pt>
                <c:pt idx="998">
                  <c:v>14.4</c:v>
                </c:pt>
                <c:pt idx="999">
                  <c:v>13.9</c:v>
                </c:pt>
                <c:pt idx="1000">
                  <c:v>11.7</c:v>
                </c:pt>
                <c:pt idx="1001">
                  <c:v>12.2</c:v>
                </c:pt>
                <c:pt idx="1002">
                  <c:v>11.1</c:v>
                </c:pt>
                <c:pt idx="1003">
                  <c:v>12.2</c:v>
                </c:pt>
                <c:pt idx="1004">
                  <c:v>11.1</c:v>
                </c:pt>
                <c:pt idx="1005">
                  <c:v>10</c:v>
                </c:pt>
                <c:pt idx="1006">
                  <c:v>8.9</c:v>
                </c:pt>
                <c:pt idx="1007">
                  <c:v>12.2</c:v>
                </c:pt>
                <c:pt idx="1008">
                  <c:v>11.7</c:v>
                </c:pt>
                <c:pt idx="1009">
                  <c:v>13.3</c:v>
                </c:pt>
                <c:pt idx="1010">
                  <c:v>13.9</c:v>
                </c:pt>
                <c:pt idx="1011">
                  <c:v>12.8</c:v>
                </c:pt>
                <c:pt idx="1012">
                  <c:v>11.1</c:v>
                </c:pt>
                <c:pt idx="1013">
                  <c:v>10</c:v>
                </c:pt>
                <c:pt idx="1014">
                  <c:v>11.7</c:v>
                </c:pt>
                <c:pt idx="1015">
                  <c:v>11.7</c:v>
                </c:pt>
                <c:pt idx="1016">
                  <c:v>10</c:v>
                </c:pt>
                <c:pt idx="1017">
                  <c:v>11.7</c:v>
                </c:pt>
                <c:pt idx="1018">
                  <c:v>11.7</c:v>
                </c:pt>
                <c:pt idx="1019">
                  <c:v>11.1</c:v>
                </c:pt>
                <c:pt idx="1020">
                  <c:v>11.7</c:v>
                </c:pt>
                <c:pt idx="1021">
                  <c:v>13.9</c:v>
                </c:pt>
                <c:pt idx="1022">
                  <c:v>12.8</c:v>
                </c:pt>
                <c:pt idx="1023">
                  <c:v>12.2</c:v>
                </c:pt>
                <c:pt idx="1024">
                  <c:v>11.7</c:v>
                </c:pt>
                <c:pt idx="1025">
                  <c:v>11.7</c:v>
                </c:pt>
                <c:pt idx="1026">
                  <c:v>8.3000000000000007</c:v>
                </c:pt>
                <c:pt idx="1027">
                  <c:v>8.9</c:v>
                </c:pt>
                <c:pt idx="1028">
                  <c:v>8.3000000000000007</c:v>
                </c:pt>
                <c:pt idx="1029">
                  <c:v>7.8</c:v>
                </c:pt>
                <c:pt idx="1030">
                  <c:v>6.7</c:v>
                </c:pt>
                <c:pt idx="1031">
                  <c:v>9.4</c:v>
                </c:pt>
                <c:pt idx="1032">
                  <c:v>11.7</c:v>
                </c:pt>
                <c:pt idx="1033">
                  <c:v>11.1</c:v>
                </c:pt>
                <c:pt idx="1034">
                  <c:v>8.3000000000000007</c:v>
                </c:pt>
                <c:pt idx="1035">
                  <c:v>7.2</c:v>
                </c:pt>
                <c:pt idx="1036">
                  <c:v>7.2</c:v>
                </c:pt>
                <c:pt idx="1037">
                  <c:v>11.1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7.2</c:v>
                </c:pt>
                <c:pt idx="1042">
                  <c:v>3.9</c:v>
                </c:pt>
                <c:pt idx="1043">
                  <c:v>7.8</c:v>
                </c:pt>
                <c:pt idx="1044">
                  <c:v>5.6</c:v>
                </c:pt>
                <c:pt idx="1045">
                  <c:v>1.1000000000000001</c:v>
                </c:pt>
                <c:pt idx="1046">
                  <c:v>0</c:v>
                </c:pt>
                <c:pt idx="1047">
                  <c:v>0.6</c:v>
                </c:pt>
                <c:pt idx="1048">
                  <c:v>-2.1</c:v>
                </c:pt>
                <c:pt idx="1049">
                  <c:v>-1.6</c:v>
                </c:pt>
                <c:pt idx="1050">
                  <c:v>-2.1</c:v>
                </c:pt>
                <c:pt idx="1051">
                  <c:v>-2.1</c:v>
                </c:pt>
                <c:pt idx="1052">
                  <c:v>-0.5</c:v>
                </c:pt>
                <c:pt idx="1053">
                  <c:v>2.2000000000000002</c:v>
                </c:pt>
                <c:pt idx="1054">
                  <c:v>5.6</c:v>
                </c:pt>
                <c:pt idx="1055">
                  <c:v>8.3000000000000007</c:v>
                </c:pt>
                <c:pt idx="1056">
                  <c:v>6.7</c:v>
                </c:pt>
                <c:pt idx="1057">
                  <c:v>5.6</c:v>
                </c:pt>
                <c:pt idx="1058">
                  <c:v>4.4000000000000004</c:v>
                </c:pt>
                <c:pt idx="1059">
                  <c:v>9.4</c:v>
                </c:pt>
                <c:pt idx="1060">
                  <c:v>12.2</c:v>
                </c:pt>
                <c:pt idx="1061">
                  <c:v>11.7</c:v>
                </c:pt>
                <c:pt idx="1062">
                  <c:v>3.3</c:v>
                </c:pt>
                <c:pt idx="1063">
                  <c:v>-4.3</c:v>
                </c:pt>
                <c:pt idx="1064">
                  <c:v>-4.9000000000000004</c:v>
                </c:pt>
                <c:pt idx="1065">
                  <c:v>-3.2</c:v>
                </c:pt>
                <c:pt idx="1066">
                  <c:v>-3.2</c:v>
                </c:pt>
                <c:pt idx="1067">
                  <c:v>0</c:v>
                </c:pt>
                <c:pt idx="1068">
                  <c:v>3.9</c:v>
                </c:pt>
                <c:pt idx="1069">
                  <c:v>6.7</c:v>
                </c:pt>
                <c:pt idx="1070">
                  <c:v>7.8</c:v>
                </c:pt>
                <c:pt idx="1071">
                  <c:v>6.1</c:v>
                </c:pt>
                <c:pt idx="1072">
                  <c:v>8.9</c:v>
                </c:pt>
                <c:pt idx="1073">
                  <c:v>10.6</c:v>
                </c:pt>
                <c:pt idx="1074">
                  <c:v>10</c:v>
                </c:pt>
                <c:pt idx="1075">
                  <c:v>8.3000000000000007</c:v>
                </c:pt>
                <c:pt idx="1076">
                  <c:v>7.2</c:v>
                </c:pt>
                <c:pt idx="1077">
                  <c:v>3.9</c:v>
                </c:pt>
                <c:pt idx="1078">
                  <c:v>1.7</c:v>
                </c:pt>
                <c:pt idx="1079">
                  <c:v>6.7</c:v>
                </c:pt>
                <c:pt idx="1080">
                  <c:v>8.3000000000000007</c:v>
                </c:pt>
                <c:pt idx="1081">
                  <c:v>6.1</c:v>
                </c:pt>
                <c:pt idx="1082">
                  <c:v>6.7</c:v>
                </c:pt>
                <c:pt idx="1083">
                  <c:v>7.2</c:v>
                </c:pt>
                <c:pt idx="1084">
                  <c:v>6.7</c:v>
                </c:pt>
                <c:pt idx="1085">
                  <c:v>10</c:v>
                </c:pt>
                <c:pt idx="1086">
                  <c:v>6.1</c:v>
                </c:pt>
                <c:pt idx="1087">
                  <c:v>5</c:v>
                </c:pt>
                <c:pt idx="1088">
                  <c:v>3.9</c:v>
                </c:pt>
                <c:pt idx="1089">
                  <c:v>2.8</c:v>
                </c:pt>
                <c:pt idx="1090">
                  <c:v>1.7</c:v>
                </c:pt>
                <c:pt idx="1091">
                  <c:v>4.4000000000000004</c:v>
                </c:pt>
                <c:pt idx="1092">
                  <c:v>2.8</c:v>
                </c:pt>
                <c:pt idx="1093">
                  <c:v>0.6</c:v>
                </c:pt>
                <c:pt idx="1094">
                  <c:v>-2.1</c:v>
                </c:pt>
                <c:pt idx="1095">
                  <c:v>-2.7</c:v>
                </c:pt>
                <c:pt idx="1096">
                  <c:v>-3.2</c:v>
                </c:pt>
                <c:pt idx="1097">
                  <c:v>0</c:v>
                </c:pt>
                <c:pt idx="1098">
                  <c:v>1.7</c:v>
                </c:pt>
                <c:pt idx="1099">
                  <c:v>3.3</c:v>
                </c:pt>
                <c:pt idx="1100">
                  <c:v>9.4</c:v>
                </c:pt>
                <c:pt idx="1101">
                  <c:v>6.1</c:v>
                </c:pt>
                <c:pt idx="1102">
                  <c:v>5.6</c:v>
                </c:pt>
                <c:pt idx="1103">
                  <c:v>1.7</c:v>
                </c:pt>
                <c:pt idx="1104">
                  <c:v>3.3</c:v>
                </c:pt>
                <c:pt idx="1105">
                  <c:v>6.1</c:v>
                </c:pt>
                <c:pt idx="1106">
                  <c:v>7.2</c:v>
                </c:pt>
                <c:pt idx="1107">
                  <c:v>4.4000000000000004</c:v>
                </c:pt>
                <c:pt idx="1108">
                  <c:v>2.8</c:v>
                </c:pt>
                <c:pt idx="1109">
                  <c:v>0.6</c:v>
                </c:pt>
                <c:pt idx="1110">
                  <c:v>1.1000000000000001</c:v>
                </c:pt>
                <c:pt idx="1111">
                  <c:v>5.6</c:v>
                </c:pt>
                <c:pt idx="1112">
                  <c:v>3.3</c:v>
                </c:pt>
                <c:pt idx="1113">
                  <c:v>7.2</c:v>
                </c:pt>
                <c:pt idx="1114">
                  <c:v>6.1</c:v>
                </c:pt>
                <c:pt idx="1115">
                  <c:v>3.3</c:v>
                </c:pt>
                <c:pt idx="1116">
                  <c:v>-0.5</c:v>
                </c:pt>
                <c:pt idx="1117">
                  <c:v>6.1</c:v>
                </c:pt>
                <c:pt idx="1118">
                  <c:v>8.3000000000000007</c:v>
                </c:pt>
                <c:pt idx="1119">
                  <c:v>11.1</c:v>
                </c:pt>
                <c:pt idx="1120">
                  <c:v>7.2</c:v>
                </c:pt>
                <c:pt idx="1121">
                  <c:v>6.1</c:v>
                </c:pt>
                <c:pt idx="1122">
                  <c:v>8.3000000000000007</c:v>
                </c:pt>
                <c:pt idx="1123">
                  <c:v>5</c:v>
                </c:pt>
                <c:pt idx="1124">
                  <c:v>3.3</c:v>
                </c:pt>
                <c:pt idx="1125">
                  <c:v>1.1000000000000001</c:v>
                </c:pt>
                <c:pt idx="1126">
                  <c:v>3.3</c:v>
                </c:pt>
                <c:pt idx="1127">
                  <c:v>4.4000000000000004</c:v>
                </c:pt>
                <c:pt idx="1128">
                  <c:v>5</c:v>
                </c:pt>
                <c:pt idx="1129">
                  <c:v>5.6</c:v>
                </c:pt>
                <c:pt idx="1130">
                  <c:v>4.4000000000000004</c:v>
                </c:pt>
                <c:pt idx="1131">
                  <c:v>8.3000000000000007</c:v>
                </c:pt>
                <c:pt idx="1132">
                  <c:v>10</c:v>
                </c:pt>
                <c:pt idx="1133">
                  <c:v>9.4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8.3000000000000007</c:v>
                </c:pt>
                <c:pt idx="1137">
                  <c:v>5.6</c:v>
                </c:pt>
                <c:pt idx="1138">
                  <c:v>9.4</c:v>
                </c:pt>
                <c:pt idx="1139">
                  <c:v>6.7</c:v>
                </c:pt>
                <c:pt idx="1140">
                  <c:v>6.7</c:v>
                </c:pt>
                <c:pt idx="1141">
                  <c:v>3.9</c:v>
                </c:pt>
                <c:pt idx="1142">
                  <c:v>5.6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5.6</c:v>
                </c:pt>
                <c:pt idx="1148">
                  <c:v>3.3</c:v>
                </c:pt>
                <c:pt idx="1149">
                  <c:v>0.6</c:v>
                </c:pt>
                <c:pt idx="1150">
                  <c:v>2.2000000000000002</c:v>
                </c:pt>
                <c:pt idx="1151">
                  <c:v>6.7</c:v>
                </c:pt>
                <c:pt idx="1152">
                  <c:v>7.8</c:v>
                </c:pt>
                <c:pt idx="1153">
                  <c:v>6.7</c:v>
                </c:pt>
                <c:pt idx="1154">
                  <c:v>3.3</c:v>
                </c:pt>
                <c:pt idx="1155">
                  <c:v>1.1000000000000001</c:v>
                </c:pt>
                <c:pt idx="1156">
                  <c:v>4.4000000000000004</c:v>
                </c:pt>
                <c:pt idx="1157">
                  <c:v>0</c:v>
                </c:pt>
                <c:pt idx="1158">
                  <c:v>-0.5</c:v>
                </c:pt>
                <c:pt idx="1159">
                  <c:v>2.8</c:v>
                </c:pt>
                <c:pt idx="1160">
                  <c:v>3.3</c:v>
                </c:pt>
                <c:pt idx="1161">
                  <c:v>3.9</c:v>
                </c:pt>
                <c:pt idx="1162">
                  <c:v>3.9</c:v>
                </c:pt>
                <c:pt idx="1163">
                  <c:v>4.4000000000000004</c:v>
                </c:pt>
                <c:pt idx="1164">
                  <c:v>5</c:v>
                </c:pt>
                <c:pt idx="1165">
                  <c:v>8.9</c:v>
                </c:pt>
                <c:pt idx="1166">
                  <c:v>9.4</c:v>
                </c:pt>
                <c:pt idx="1167">
                  <c:v>7.8</c:v>
                </c:pt>
                <c:pt idx="1168">
                  <c:v>9.4</c:v>
                </c:pt>
                <c:pt idx="1169">
                  <c:v>6.1</c:v>
                </c:pt>
                <c:pt idx="1170">
                  <c:v>6.1</c:v>
                </c:pt>
                <c:pt idx="1171">
                  <c:v>4.4000000000000004</c:v>
                </c:pt>
                <c:pt idx="1172">
                  <c:v>7.2</c:v>
                </c:pt>
                <c:pt idx="1173">
                  <c:v>8.3000000000000007</c:v>
                </c:pt>
                <c:pt idx="1174">
                  <c:v>8.9</c:v>
                </c:pt>
                <c:pt idx="1175">
                  <c:v>8.3000000000000007</c:v>
                </c:pt>
                <c:pt idx="1176">
                  <c:v>6.1</c:v>
                </c:pt>
                <c:pt idx="1177">
                  <c:v>5.6</c:v>
                </c:pt>
                <c:pt idx="1178">
                  <c:v>6.1</c:v>
                </c:pt>
                <c:pt idx="1179">
                  <c:v>7.2</c:v>
                </c:pt>
                <c:pt idx="1180">
                  <c:v>10</c:v>
                </c:pt>
                <c:pt idx="1181">
                  <c:v>8.9</c:v>
                </c:pt>
                <c:pt idx="1182">
                  <c:v>9.4</c:v>
                </c:pt>
                <c:pt idx="1183">
                  <c:v>8.9</c:v>
                </c:pt>
                <c:pt idx="1184">
                  <c:v>10.6</c:v>
                </c:pt>
                <c:pt idx="1185">
                  <c:v>6.1</c:v>
                </c:pt>
                <c:pt idx="1186">
                  <c:v>5.6</c:v>
                </c:pt>
                <c:pt idx="1187">
                  <c:v>5.6</c:v>
                </c:pt>
                <c:pt idx="1188">
                  <c:v>5</c:v>
                </c:pt>
                <c:pt idx="1189">
                  <c:v>3.9</c:v>
                </c:pt>
                <c:pt idx="1190">
                  <c:v>2.8</c:v>
                </c:pt>
                <c:pt idx="1191">
                  <c:v>6.7</c:v>
                </c:pt>
                <c:pt idx="1192">
                  <c:v>6.7</c:v>
                </c:pt>
                <c:pt idx="1193">
                  <c:v>6.1</c:v>
                </c:pt>
                <c:pt idx="1194">
                  <c:v>6.1</c:v>
                </c:pt>
                <c:pt idx="1195">
                  <c:v>7.8</c:v>
                </c:pt>
                <c:pt idx="1196">
                  <c:v>5.6</c:v>
                </c:pt>
                <c:pt idx="1197">
                  <c:v>5.6</c:v>
                </c:pt>
                <c:pt idx="1198">
                  <c:v>3.9</c:v>
                </c:pt>
                <c:pt idx="1199">
                  <c:v>2.8</c:v>
                </c:pt>
                <c:pt idx="1200">
                  <c:v>3.3</c:v>
                </c:pt>
                <c:pt idx="1201">
                  <c:v>3.9</c:v>
                </c:pt>
                <c:pt idx="1202">
                  <c:v>6.1</c:v>
                </c:pt>
                <c:pt idx="1203">
                  <c:v>8.3000000000000007</c:v>
                </c:pt>
                <c:pt idx="1204">
                  <c:v>8.3000000000000007</c:v>
                </c:pt>
                <c:pt idx="1205">
                  <c:v>7.8</c:v>
                </c:pt>
                <c:pt idx="1206">
                  <c:v>6.7</c:v>
                </c:pt>
                <c:pt idx="1207">
                  <c:v>5</c:v>
                </c:pt>
                <c:pt idx="1208">
                  <c:v>6.7</c:v>
                </c:pt>
                <c:pt idx="1209">
                  <c:v>6.1</c:v>
                </c:pt>
                <c:pt idx="1210">
                  <c:v>5.6</c:v>
                </c:pt>
                <c:pt idx="1211">
                  <c:v>4.4000000000000004</c:v>
                </c:pt>
                <c:pt idx="1212">
                  <c:v>10.6</c:v>
                </c:pt>
                <c:pt idx="1213">
                  <c:v>8.9</c:v>
                </c:pt>
                <c:pt idx="1214">
                  <c:v>7.2</c:v>
                </c:pt>
                <c:pt idx="1215">
                  <c:v>7.8</c:v>
                </c:pt>
                <c:pt idx="1216">
                  <c:v>8.9</c:v>
                </c:pt>
                <c:pt idx="1217">
                  <c:v>7.8</c:v>
                </c:pt>
                <c:pt idx="1218">
                  <c:v>7.8</c:v>
                </c:pt>
                <c:pt idx="1219">
                  <c:v>7.2</c:v>
                </c:pt>
                <c:pt idx="1220">
                  <c:v>7.2</c:v>
                </c:pt>
                <c:pt idx="1221">
                  <c:v>7.2</c:v>
                </c:pt>
                <c:pt idx="1222">
                  <c:v>6.1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11.1</c:v>
                </c:pt>
                <c:pt idx="1226">
                  <c:v>10</c:v>
                </c:pt>
                <c:pt idx="1227">
                  <c:v>10.6</c:v>
                </c:pt>
                <c:pt idx="1228">
                  <c:v>10</c:v>
                </c:pt>
                <c:pt idx="1229">
                  <c:v>9.4</c:v>
                </c:pt>
                <c:pt idx="1230">
                  <c:v>9.4</c:v>
                </c:pt>
                <c:pt idx="1231">
                  <c:v>11.1</c:v>
                </c:pt>
                <c:pt idx="1232">
                  <c:v>10.6</c:v>
                </c:pt>
                <c:pt idx="1233">
                  <c:v>12.2</c:v>
                </c:pt>
                <c:pt idx="1234">
                  <c:v>11.7</c:v>
                </c:pt>
                <c:pt idx="1235">
                  <c:v>10.6</c:v>
                </c:pt>
                <c:pt idx="1236">
                  <c:v>11.7</c:v>
                </c:pt>
                <c:pt idx="1237">
                  <c:v>11.7</c:v>
                </c:pt>
                <c:pt idx="1238">
                  <c:v>11.7</c:v>
                </c:pt>
                <c:pt idx="1239">
                  <c:v>11.1</c:v>
                </c:pt>
                <c:pt idx="1240">
                  <c:v>11.1</c:v>
                </c:pt>
                <c:pt idx="1241">
                  <c:v>11.7</c:v>
                </c:pt>
                <c:pt idx="1242">
                  <c:v>11.7</c:v>
                </c:pt>
                <c:pt idx="1243">
                  <c:v>12.2</c:v>
                </c:pt>
                <c:pt idx="1244">
                  <c:v>12.8</c:v>
                </c:pt>
                <c:pt idx="1245">
                  <c:v>10</c:v>
                </c:pt>
                <c:pt idx="1246">
                  <c:v>11.7</c:v>
                </c:pt>
                <c:pt idx="1247">
                  <c:v>11.7</c:v>
                </c:pt>
                <c:pt idx="1248">
                  <c:v>12.8</c:v>
                </c:pt>
                <c:pt idx="1249">
                  <c:v>11.7</c:v>
                </c:pt>
                <c:pt idx="1250">
                  <c:v>11.7</c:v>
                </c:pt>
                <c:pt idx="1251">
                  <c:v>12.8</c:v>
                </c:pt>
                <c:pt idx="1252">
                  <c:v>13.3</c:v>
                </c:pt>
                <c:pt idx="1253">
                  <c:v>15.6</c:v>
                </c:pt>
                <c:pt idx="1254">
                  <c:v>14.4</c:v>
                </c:pt>
                <c:pt idx="1255">
                  <c:v>14.4</c:v>
                </c:pt>
                <c:pt idx="1256">
                  <c:v>11.1</c:v>
                </c:pt>
                <c:pt idx="1257">
                  <c:v>11.1</c:v>
                </c:pt>
                <c:pt idx="1258">
                  <c:v>11.7</c:v>
                </c:pt>
                <c:pt idx="1259">
                  <c:v>9.4</c:v>
                </c:pt>
                <c:pt idx="1260">
                  <c:v>11.7</c:v>
                </c:pt>
                <c:pt idx="1261">
                  <c:v>16.100000000000001</c:v>
                </c:pt>
                <c:pt idx="1262">
                  <c:v>11.1</c:v>
                </c:pt>
                <c:pt idx="1263">
                  <c:v>11.1</c:v>
                </c:pt>
                <c:pt idx="1264">
                  <c:v>13.9</c:v>
                </c:pt>
                <c:pt idx="1265">
                  <c:v>13.3</c:v>
                </c:pt>
                <c:pt idx="1266">
                  <c:v>12.8</c:v>
                </c:pt>
                <c:pt idx="1267">
                  <c:v>13.9</c:v>
                </c:pt>
                <c:pt idx="1268">
                  <c:v>12.8</c:v>
                </c:pt>
                <c:pt idx="1269">
                  <c:v>11.7</c:v>
                </c:pt>
                <c:pt idx="1270">
                  <c:v>16.100000000000001</c:v>
                </c:pt>
                <c:pt idx="1271">
                  <c:v>15.6</c:v>
                </c:pt>
                <c:pt idx="1272">
                  <c:v>17.8</c:v>
                </c:pt>
                <c:pt idx="1273">
                  <c:v>17.2</c:v>
                </c:pt>
                <c:pt idx="1274">
                  <c:v>18.3</c:v>
                </c:pt>
                <c:pt idx="1275">
                  <c:v>17.2</c:v>
                </c:pt>
                <c:pt idx="1276">
                  <c:v>15</c:v>
                </c:pt>
                <c:pt idx="1277">
                  <c:v>17.2</c:v>
                </c:pt>
                <c:pt idx="1278">
                  <c:v>17.8</c:v>
                </c:pt>
                <c:pt idx="1279">
                  <c:v>17.8</c:v>
                </c:pt>
                <c:pt idx="1280">
                  <c:v>15</c:v>
                </c:pt>
                <c:pt idx="1281">
                  <c:v>16.7</c:v>
                </c:pt>
                <c:pt idx="1282">
                  <c:v>15.6</c:v>
                </c:pt>
                <c:pt idx="1283">
                  <c:v>13.9</c:v>
                </c:pt>
                <c:pt idx="1284">
                  <c:v>14.4</c:v>
                </c:pt>
                <c:pt idx="1285">
                  <c:v>14.4</c:v>
                </c:pt>
                <c:pt idx="1286">
                  <c:v>16.7</c:v>
                </c:pt>
                <c:pt idx="1287">
                  <c:v>16.7</c:v>
                </c:pt>
                <c:pt idx="1288">
                  <c:v>16.7</c:v>
                </c:pt>
                <c:pt idx="1289">
                  <c:v>16.100000000000001</c:v>
                </c:pt>
                <c:pt idx="1290">
                  <c:v>16.100000000000001</c:v>
                </c:pt>
                <c:pt idx="1291">
                  <c:v>14.4</c:v>
                </c:pt>
                <c:pt idx="1292">
                  <c:v>15</c:v>
                </c:pt>
                <c:pt idx="1293">
                  <c:v>13.9</c:v>
                </c:pt>
                <c:pt idx="1294">
                  <c:v>17.8</c:v>
                </c:pt>
                <c:pt idx="1295">
                  <c:v>17.2</c:v>
                </c:pt>
                <c:pt idx="1296">
                  <c:v>16.7</c:v>
                </c:pt>
                <c:pt idx="1297">
                  <c:v>15</c:v>
                </c:pt>
                <c:pt idx="1298">
                  <c:v>13.9</c:v>
                </c:pt>
                <c:pt idx="1299">
                  <c:v>14.4</c:v>
                </c:pt>
                <c:pt idx="1300">
                  <c:v>13.3</c:v>
                </c:pt>
                <c:pt idx="1301">
                  <c:v>14.4</c:v>
                </c:pt>
                <c:pt idx="1302">
                  <c:v>13.9</c:v>
                </c:pt>
                <c:pt idx="1303">
                  <c:v>12.2</c:v>
                </c:pt>
                <c:pt idx="1304">
                  <c:v>13.9</c:v>
                </c:pt>
                <c:pt idx="1305">
                  <c:v>14.4</c:v>
                </c:pt>
                <c:pt idx="1306">
                  <c:v>17.2</c:v>
                </c:pt>
                <c:pt idx="1307">
                  <c:v>17.8</c:v>
                </c:pt>
                <c:pt idx="1308">
                  <c:v>15.6</c:v>
                </c:pt>
                <c:pt idx="1309">
                  <c:v>16.100000000000001</c:v>
                </c:pt>
                <c:pt idx="1310">
                  <c:v>17.2</c:v>
                </c:pt>
                <c:pt idx="1311">
                  <c:v>14.4</c:v>
                </c:pt>
                <c:pt idx="1312">
                  <c:v>12.2</c:v>
                </c:pt>
                <c:pt idx="1313">
                  <c:v>15</c:v>
                </c:pt>
                <c:pt idx="1314">
                  <c:v>15.6</c:v>
                </c:pt>
                <c:pt idx="1315">
                  <c:v>15.6</c:v>
                </c:pt>
                <c:pt idx="1316">
                  <c:v>15</c:v>
                </c:pt>
                <c:pt idx="1317">
                  <c:v>16.100000000000001</c:v>
                </c:pt>
                <c:pt idx="1318">
                  <c:v>16.7</c:v>
                </c:pt>
                <c:pt idx="1319">
                  <c:v>16.7</c:v>
                </c:pt>
                <c:pt idx="1320">
                  <c:v>15.6</c:v>
                </c:pt>
                <c:pt idx="1321">
                  <c:v>15</c:v>
                </c:pt>
                <c:pt idx="1322">
                  <c:v>13.9</c:v>
                </c:pt>
                <c:pt idx="1323">
                  <c:v>14.4</c:v>
                </c:pt>
                <c:pt idx="1324">
                  <c:v>13.9</c:v>
                </c:pt>
                <c:pt idx="1325">
                  <c:v>15</c:v>
                </c:pt>
                <c:pt idx="1326">
                  <c:v>16.100000000000001</c:v>
                </c:pt>
                <c:pt idx="1327">
                  <c:v>14.4</c:v>
                </c:pt>
                <c:pt idx="1328">
                  <c:v>14.4</c:v>
                </c:pt>
                <c:pt idx="1329">
                  <c:v>12.2</c:v>
                </c:pt>
                <c:pt idx="1330">
                  <c:v>13.9</c:v>
                </c:pt>
                <c:pt idx="1331">
                  <c:v>12.2</c:v>
                </c:pt>
                <c:pt idx="1332">
                  <c:v>12.2</c:v>
                </c:pt>
                <c:pt idx="1333">
                  <c:v>13.9</c:v>
                </c:pt>
                <c:pt idx="1334">
                  <c:v>14.4</c:v>
                </c:pt>
                <c:pt idx="1335">
                  <c:v>15.6</c:v>
                </c:pt>
                <c:pt idx="1336">
                  <c:v>13.3</c:v>
                </c:pt>
                <c:pt idx="1337">
                  <c:v>12.8</c:v>
                </c:pt>
                <c:pt idx="1338">
                  <c:v>16.100000000000001</c:v>
                </c:pt>
                <c:pt idx="1339">
                  <c:v>13.9</c:v>
                </c:pt>
                <c:pt idx="1340">
                  <c:v>11.1</c:v>
                </c:pt>
                <c:pt idx="1341">
                  <c:v>10.6</c:v>
                </c:pt>
                <c:pt idx="1342">
                  <c:v>10</c:v>
                </c:pt>
                <c:pt idx="1343">
                  <c:v>8.9</c:v>
                </c:pt>
                <c:pt idx="1344">
                  <c:v>11.7</c:v>
                </c:pt>
                <c:pt idx="1345">
                  <c:v>13.3</c:v>
                </c:pt>
                <c:pt idx="1346">
                  <c:v>13.3</c:v>
                </c:pt>
                <c:pt idx="1347">
                  <c:v>13.9</c:v>
                </c:pt>
                <c:pt idx="1348">
                  <c:v>14.4</c:v>
                </c:pt>
                <c:pt idx="1349">
                  <c:v>15</c:v>
                </c:pt>
                <c:pt idx="1350">
                  <c:v>14.4</c:v>
                </c:pt>
                <c:pt idx="1351">
                  <c:v>12.8</c:v>
                </c:pt>
                <c:pt idx="1352">
                  <c:v>10.6</c:v>
                </c:pt>
                <c:pt idx="1353">
                  <c:v>10</c:v>
                </c:pt>
                <c:pt idx="1354">
                  <c:v>10</c:v>
                </c:pt>
                <c:pt idx="1355">
                  <c:v>12.8</c:v>
                </c:pt>
                <c:pt idx="1356">
                  <c:v>12.8</c:v>
                </c:pt>
                <c:pt idx="1357">
                  <c:v>14.4</c:v>
                </c:pt>
                <c:pt idx="1358">
                  <c:v>12.2</c:v>
                </c:pt>
                <c:pt idx="1359">
                  <c:v>9.4</c:v>
                </c:pt>
                <c:pt idx="1360">
                  <c:v>7.8</c:v>
                </c:pt>
                <c:pt idx="1361">
                  <c:v>8.3000000000000007</c:v>
                </c:pt>
                <c:pt idx="1362">
                  <c:v>11.1</c:v>
                </c:pt>
                <c:pt idx="1363">
                  <c:v>12.8</c:v>
                </c:pt>
                <c:pt idx="1364">
                  <c:v>10</c:v>
                </c:pt>
                <c:pt idx="1365">
                  <c:v>7.2</c:v>
                </c:pt>
                <c:pt idx="1366">
                  <c:v>9.4</c:v>
                </c:pt>
                <c:pt idx="1367">
                  <c:v>8.9</c:v>
                </c:pt>
                <c:pt idx="1368">
                  <c:v>10</c:v>
                </c:pt>
                <c:pt idx="1369">
                  <c:v>9.4</c:v>
                </c:pt>
                <c:pt idx="1370">
                  <c:v>10</c:v>
                </c:pt>
                <c:pt idx="1371">
                  <c:v>11.1</c:v>
                </c:pt>
                <c:pt idx="1372">
                  <c:v>10</c:v>
                </c:pt>
                <c:pt idx="1373">
                  <c:v>9.4</c:v>
                </c:pt>
                <c:pt idx="1374">
                  <c:v>10</c:v>
                </c:pt>
                <c:pt idx="1375">
                  <c:v>13.9</c:v>
                </c:pt>
                <c:pt idx="1376">
                  <c:v>13.3</c:v>
                </c:pt>
                <c:pt idx="1377">
                  <c:v>12.2</c:v>
                </c:pt>
                <c:pt idx="1378">
                  <c:v>13.3</c:v>
                </c:pt>
                <c:pt idx="1379">
                  <c:v>10.6</c:v>
                </c:pt>
                <c:pt idx="1380">
                  <c:v>10.6</c:v>
                </c:pt>
                <c:pt idx="1381">
                  <c:v>9.4</c:v>
                </c:pt>
                <c:pt idx="1382">
                  <c:v>10</c:v>
                </c:pt>
                <c:pt idx="1383">
                  <c:v>9.4</c:v>
                </c:pt>
                <c:pt idx="1384">
                  <c:v>8.9</c:v>
                </c:pt>
                <c:pt idx="1385">
                  <c:v>11.7</c:v>
                </c:pt>
                <c:pt idx="1386">
                  <c:v>12.8</c:v>
                </c:pt>
                <c:pt idx="1387">
                  <c:v>12.2</c:v>
                </c:pt>
                <c:pt idx="1388">
                  <c:v>10.6</c:v>
                </c:pt>
                <c:pt idx="1389">
                  <c:v>8.3000000000000007</c:v>
                </c:pt>
                <c:pt idx="1390">
                  <c:v>8.9</c:v>
                </c:pt>
                <c:pt idx="1391">
                  <c:v>7.2</c:v>
                </c:pt>
                <c:pt idx="1392">
                  <c:v>8.9</c:v>
                </c:pt>
                <c:pt idx="1393">
                  <c:v>8.9</c:v>
                </c:pt>
                <c:pt idx="1394">
                  <c:v>10</c:v>
                </c:pt>
                <c:pt idx="1395">
                  <c:v>7.8</c:v>
                </c:pt>
                <c:pt idx="1396">
                  <c:v>11.1</c:v>
                </c:pt>
                <c:pt idx="1397">
                  <c:v>12.2</c:v>
                </c:pt>
                <c:pt idx="1398">
                  <c:v>11.7</c:v>
                </c:pt>
                <c:pt idx="1399">
                  <c:v>11.7</c:v>
                </c:pt>
                <c:pt idx="1400">
                  <c:v>8.9</c:v>
                </c:pt>
                <c:pt idx="1401">
                  <c:v>7.2</c:v>
                </c:pt>
                <c:pt idx="1402">
                  <c:v>5</c:v>
                </c:pt>
                <c:pt idx="1403">
                  <c:v>3.3</c:v>
                </c:pt>
                <c:pt idx="1404">
                  <c:v>7.8</c:v>
                </c:pt>
                <c:pt idx="1405">
                  <c:v>8.3000000000000007</c:v>
                </c:pt>
                <c:pt idx="1406">
                  <c:v>9.4</c:v>
                </c:pt>
                <c:pt idx="1407">
                  <c:v>7.8</c:v>
                </c:pt>
                <c:pt idx="1408">
                  <c:v>5</c:v>
                </c:pt>
                <c:pt idx="1409">
                  <c:v>3.9</c:v>
                </c:pt>
                <c:pt idx="1410">
                  <c:v>6.1</c:v>
                </c:pt>
                <c:pt idx="1411">
                  <c:v>5</c:v>
                </c:pt>
                <c:pt idx="1412">
                  <c:v>9.4</c:v>
                </c:pt>
                <c:pt idx="1413">
                  <c:v>6.1</c:v>
                </c:pt>
                <c:pt idx="1414">
                  <c:v>2.2000000000000002</c:v>
                </c:pt>
                <c:pt idx="1415">
                  <c:v>1.7</c:v>
                </c:pt>
                <c:pt idx="1416">
                  <c:v>6.7</c:v>
                </c:pt>
                <c:pt idx="1417">
                  <c:v>3.3</c:v>
                </c:pt>
                <c:pt idx="1418">
                  <c:v>2.8</c:v>
                </c:pt>
                <c:pt idx="1419">
                  <c:v>0.6</c:v>
                </c:pt>
                <c:pt idx="1420">
                  <c:v>0.6</c:v>
                </c:pt>
                <c:pt idx="1421">
                  <c:v>1.7</c:v>
                </c:pt>
                <c:pt idx="1422">
                  <c:v>0</c:v>
                </c:pt>
                <c:pt idx="1423">
                  <c:v>2.8</c:v>
                </c:pt>
                <c:pt idx="1424">
                  <c:v>0</c:v>
                </c:pt>
                <c:pt idx="1425">
                  <c:v>-1</c:v>
                </c:pt>
                <c:pt idx="1426">
                  <c:v>-1.6</c:v>
                </c:pt>
                <c:pt idx="1427">
                  <c:v>-2.7</c:v>
                </c:pt>
                <c:pt idx="1428">
                  <c:v>-2.1</c:v>
                </c:pt>
                <c:pt idx="1429">
                  <c:v>-3.8</c:v>
                </c:pt>
                <c:pt idx="1430">
                  <c:v>3.9</c:v>
                </c:pt>
                <c:pt idx="1431">
                  <c:v>4.4000000000000004</c:v>
                </c:pt>
                <c:pt idx="1432">
                  <c:v>7.8</c:v>
                </c:pt>
                <c:pt idx="1433">
                  <c:v>6.1</c:v>
                </c:pt>
                <c:pt idx="1434">
                  <c:v>6.1</c:v>
                </c:pt>
                <c:pt idx="1435">
                  <c:v>7.2</c:v>
                </c:pt>
                <c:pt idx="1436">
                  <c:v>8.3000000000000007</c:v>
                </c:pt>
                <c:pt idx="1437">
                  <c:v>10</c:v>
                </c:pt>
                <c:pt idx="1438">
                  <c:v>7.8</c:v>
                </c:pt>
                <c:pt idx="1439">
                  <c:v>6.1</c:v>
                </c:pt>
                <c:pt idx="1440">
                  <c:v>4.4000000000000004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1.1000000000000001</c:v>
                </c:pt>
                <c:pt idx="1445">
                  <c:v>2.8</c:v>
                </c:pt>
                <c:pt idx="1446">
                  <c:v>3.9</c:v>
                </c:pt>
                <c:pt idx="1447">
                  <c:v>4.4000000000000004</c:v>
                </c:pt>
                <c:pt idx="1448">
                  <c:v>2.8</c:v>
                </c:pt>
                <c:pt idx="1449">
                  <c:v>4.4000000000000004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0</c:v>
                </c:pt>
                <c:pt idx="1456">
                  <c:v>1.7</c:v>
                </c:pt>
                <c:pt idx="1457">
                  <c:v>1.7</c:v>
                </c:pt>
                <c:pt idx="1458">
                  <c:v>0.6</c:v>
                </c:pt>
                <c:pt idx="1459">
                  <c:v>-1</c:v>
                </c:pt>
                <c:pt idx="1460">
                  <c:v>-2.1</c:v>
                </c:pt>
              </c:numCache>
            </c:numRef>
          </c:xVal>
          <c:yVal>
            <c:numRef>
              <c:f>'temp_max vs temp_min'!$B$25:$B$1485</c:f>
              <c:numCache>
                <c:formatCode>General</c:formatCode>
                <c:ptCount val="1461"/>
                <c:pt idx="0">
                  <c:v>12.294300346462471</c:v>
                </c:pt>
                <c:pt idx="1">
                  <c:v>9.4753922156118193</c:v>
                </c:pt>
                <c:pt idx="2">
                  <c:v>15.113208477313123</c:v>
                </c:pt>
                <c:pt idx="3">
                  <c:v>13.063093473058103</c:v>
                </c:pt>
                <c:pt idx="4">
                  <c:v>9.4753922156118193</c:v>
                </c:pt>
                <c:pt idx="5">
                  <c:v>8.7065990890161871</c:v>
                </c:pt>
                <c:pt idx="6">
                  <c:v>9.4753922156118193</c:v>
                </c:pt>
                <c:pt idx="7">
                  <c:v>9.4753922156118193</c:v>
                </c:pt>
                <c:pt idx="8">
                  <c:v>12.294300346462471</c:v>
                </c:pt>
                <c:pt idx="9">
                  <c:v>6.6564840847611677</c:v>
                </c:pt>
                <c:pt idx="10">
                  <c:v>4.4782368927402096</c:v>
                </c:pt>
                <c:pt idx="11">
                  <c:v>3.7094437661445774</c:v>
                </c:pt>
                <c:pt idx="12">
                  <c:v>2.299989700719252</c:v>
                </c:pt>
                <c:pt idx="13">
                  <c:v>6.6564840847611677</c:v>
                </c:pt>
                <c:pt idx="14">
                  <c:v>1.659328761889558</c:v>
                </c:pt>
                <c:pt idx="15">
                  <c:v>2.299989700719252</c:v>
                </c:pt>
                <c:pt idx="16">
                  <c:v>5.8876909581655354</c:v>
                </c:pt>
                <c:pt idx="17">
                  <c:v>2.299989700719252</c:v>
                </c:pt>
                <c:pt idx="18">
                  <c:v>2.299989700719252</c:v>
                </c:pt>
                <c:pt idx="19">
                  <c:v>4.4782368927402096</c:v>
                </c:pt>
                <c:pt idx="20">
                  <c:v>10.116053154441513</c:v>
                </c:pt>
                <c:pt idx="21">
                  <c:v>8.7065990890161871</c:v>
                </c:pt>
                <c:pt idx="22">
                  <c:v>7.2971450235908613</c:v>
                </c:pt>
                <c:pt idx="23">
                  <c:v>8.7065990890161871</c:v>
                </c:pt>
                <c:pt idx="24">
                  <c:v>11.525507219866839</c:v>
                </c:pt>
                <c:pt idx="25">
                  <c:v>7.2971450235908613</c:v>
                </c:pt>
                <c:pt idx="26">
                  <c:v>3.0687828273148834</c:v>
                </c:pt>
                <c:pt idx="27">
                  <c:v>6.6564840847611677</c:v>
                </c:pt>
                <c:pt idx="28">
                  <c:v>10.884846281037145</c:v>
                </c:pt>
                <c:pt idx="29">
                  <c:v>13.703754411887797</c:v>
                </c:pt>
                <c:pt idx="30">
                  <c:v>13.703754411887797</c:v>
                </c:pt>
                <c:pt idx="31">
                  <c:v>10.116053154441513</c:v>
                </c:pt>
                <c:pt idx="32">
                  <c:v>8.0659381501864935</c:v>
                </c:pt>
                <c:pt idx="33">
                  <c:v>8.7065990890161871</c:v>
                </c:pt>
                <c:pt idx="34">
                  <c:v>12.294300346462471</c:v>
                </c:pt>
                <c:pt idx="35">
                  <c:v>8.0659381501864935</c:v>
                </c:pt>
                <c:pt idx="36">
                  <c:v>8.0659381501864935</c:v>
                </c:pt>
                <c:pt idx="37">
                  <c:v>15.882001603908755</c:v>
                </c:pt>
                <c:pt idx="38">
                  <c:v>12.294300346462471</c:v>
                </c:pt>
                <c:pt idx="39">
                  <c:v>15.882001603908755</c:v>
                </c:pt>
                <c:pt idx="40">
                  <c:v>14.472547538483429</c:v>
                </c:pt>
                <c:pt idx="41">
                  <c:v>13.063093473058103</c:v>
                </c:pt>
                <c:pt idx="42">
                  <c:v>12.294300346462471</c:v>
                </c:pt>
                <c:pt idx="43">
                  <c:v>11.525507219866839</c:v>
                </c:pt>
                <c:pt idx="44">
                  <c:v>7.2971450235908613</c:v>
                </c:pt>
                <c:pt idx="45">
                  <c:v>6.6564840847611677</c:v>
                </c:pt>
                <c:pt idx="46">
                  <c:v>10.116053154441513</c:v>
                </c:pt>
                <c:pt idx="47">
                  <c:v>11.525507219866839</c:v>
                </c:pt>
                <c:pt idx="48">
                  <c:v>10.884846281037145</c:v>
                </c:pt>
                <c:pt idx="49">
                  <c:v>8.7065990890161871</c:v>
                </c:pt>
                <c:pt idx="50">
                  <c:v>8.0659381501864935</c:v>
                </c:pt>
                <c:pt idx="51">
                  <c:v>15.882001603908755</c:v>
                </c:pt>
                <c:pt idx="52">
                  <c:v>9.4753922156118193</c:v>
                </c:pt>
                <c:pt idx="53">
                  <c:v>9.4753922156118193</c:v>
                </c:pt>
                <c:pt idx="54">
                  <c:v>11.525507219866839</c:v>
                </c:pt>
                <c:pt idx="55">
                  <c:v>9.4753922156118193</c:v>
                </c:pt>
                <c:pt idx="56">
                  <c:v>4.4782368927402096</c:v>
                </c:pt>
                <c:pt idx="57">
                  <c:v>3.0687828273148834</c:v>
                </c:pt>
                <c:pt idx="58">
                  <c:v>5.1188978315699032</c:v>
                </c:pt>
                <c:pt idx="59">
                  <c:v>7.2971450235908613</c:v>
                </c:pt>
                <c:pt idx="60">
                  <c:v>7.2971450235908613</c:v>
                </c:pt>
                <c:pt idx="61">
                  <c:v>10.884846281037145</c:v>
                </c:pt>
                <c:pt idx="62">
                  <c:v>14.472547538483429</c:v>
                </c:pt>
                <c:pt idx="63">
                  <c:v>14.472547538483429</c:v>
                </c:pt>
                <c:pt idx="64">
                  <c:v>7.2971450235908613</c:v>
                </c:pt>
                <c:pt idx="65">
                  <c:v>5.8876909581655354</c:v>
                </c:pt>
                <c:pt idx="66">
                  <c:v>3.7094437661445774</c:v>
                </c:pt>
                <c:pt idx="67">
                  <c:v>6.6564840847611677</c:v>
                </c:pt>
                <c:pt idx="68">
                  <c:v>12.294300346462471</c:v>
                </c:pt>
                <c:pt idx="69">
                  <c:v>13.703754411887797</c:v>
                </c:pt>
                <c:pt idx="70">
                  <c:v>9.4753922156118193</c:v>
                </c:pt>
                <c:pt idx="71">
                  <c:v>6.6564840847611677</c:v>
                </c:pt>
                <c:pt idx="72">
                  <c:v>6.6564840847611677</c:v>
                </c:pt>
                <c:pt idx="73">
                  <c:v>7.2971450235908613</c:v>
                </c:pt>
                <c:pt idx="74">
                  <c:v>13.063093473058103</c:v>
                </c:pt>
                <c:pt idx="75">
                  <c:v>10.884846281037145</c:v>
                </c:pt>
                <c:pt idx="76">
                  <c:v>6.6564840847611677</c:v>
                </c:pt>
                <c:pt idx="77">
                  <c:v>5.1188978315699032</c:v>
                </c:pt>
                <c:pt idx="78">
                  <c:v>4.4782368927402096</c:v>
                </c:pt>
                <c:pt idx="79">
                  <c:v>8.7065990890161871</c:v>
                </c:pt>
                <c:pt idx="80">
                  <c:v>7.2971450235908613</c:v>
                </c:pt>
                <c:pt idx="81">
                  <c:v>8.0659381501864935</c:v>
                </c:pt>
                <c:pt idx="82">
                  <c:v>6.6564840847611677</c:v>
                </c:pt>
                <c:pt idx="83">
                  <c:v>10.116053154441513</c:v>
                </c:pt>
                <c:pt idx="84">
                  <c:v>8.7065990890161871</c:v>
                </c:pt>
                <c:pt idx="85">
                  <c:v>13.703754411887797</c:v>
                </c:pt>
                <c:pt idx="86">
                  <c:v>14.472547538483429</c:v>
                </c:pt>
                <c:pt idx="87">
                  <c:v>15.113208477313123</c:v>
                </c:pt>
                <c:pt idx="88">
                  <c:v>13.703754411887797</c:v>
                </c:pt>
                <c:pt idx="89">
                  <c:v>12.294300346462471</c:v>
                </c:pt>
                <c:pt idx="90">
                  <c:v>9.4753922156118193</c:v>
                </c:pt>
                <c:pt idx="91">
                  <c:v>11.525507219866839</c:v>
                </c:pt>
                <c:pt idx="92">
                  <c:v>11.525507219866839</c:v>
                </c:pt>
                <c:pt idx="93">
                  <c:v>10.116053154441513</c:v>
                </c:pt>
                <c:pt idx="94">
                  <c:v>9.4753922156118193</c:v>
                </c:pt>
                <c:pt idx="95">
                  <c:v>9.4753922156118193</c:v>
                </c:pt>
                <c:pt idx="96">
                  <c:v>10.116053154441513</c:v>
                </c:pt>
                <c:pt idx="97">
                  <c:v>8.0659381501864935</c:v>
                </c:pt>
                <c:pt idx="98">
                  <c:v>15.113208477313123</c:v>
                </c:pt>
                <c:pt idx="99">
                  <c:v>13.703754411887797</c:v>
                </c:pt>
                <c:pt idx="100">
                  <c:v>17.291455669334081</c:v>
                </c:pt>
                <c:pt idx="101">
                  <c:v>15.113208477313123</c:v>
                </c:pt>
                <c:pt idx="102">
                  <c:v>13.063093473058103</c:v>
                </c:pt>
                <c:pt idx="103">
                  <c:v>10.884846281037145</c:v>
                </c:pt>
                <c:pt idx="104">
                  <c:v>10.116053154441513</c:v>
                </c:pt>
                <c:pt idx="105">
                  <c:v>15.113208477313123</c:v>
                </c:pt>
                <c:pt idx="106">
                  <c:v>14.472547538483429</c:v>
                </c:pt>
                <c:pt idx="107">
                  <c:v>11.525507219866839</c:v>
                </c:pt>
                <c:pt idx="108">
                  <c:v>15.113208477313123</c:v>
                </c:pt>
                <c:pt idx="109">
                  <c:v>12.294300346462471</c:v>
                </c:pt>
                <c:pt idx="110">
                  <c:v>14.472547538483429</c:v>
                </c:pt>
                <c:pt idx="111">
                  <c:v>11.525507219866839</c:v>
                </c:pt>
                <c:pt idx="112">
                  <c:v>16.522662542738452</c:v>
                </c:pt>
                <c:pt idx="113">
                  <c:v>17.291455669334081</c:v>
                </c:pt>
                <c:pt idx="114">
                  <c:v>18.700909734759406</c:v>
                </c:pt>
                <c:pt idx="115">
                  <c:v>17.291455669334081</c:v>
                </c:pt>
                <c:pt idx="116">
                  <c:v>14.472547538483429</c:v>
                </c:pt>
                <c:pt idx="117">
                  <c:v>13.703754411887797</c:v>
                </c:pt>
                <c:pt idx="118">
                  <c:v>16.522662542738452</c:v>
                </c:pt>
                <c:pt idx="119">
                  <c:v>17.291455669334081</c:v>
                </c:pt>
                <c:pt idx="120">
                  <c:v>15.113208477313123</c:v>
                </c:pt>
                <c:pt idx="121">
                  <c:v>13.703754411887797</c:v>
                </c:pt>
                <c:pt idx="122">
                  <c:v>13.063093473058103</c:v>
                </c:pt>
                <c:pt idx="123">
                  <c:v>15.113208477313123</c:v>
                </c:pt>
                <c:pt idx="124">
                  <c:v>13.703754411887797</c:v>
                </c:pt>
                <c:pt idx="125">
                  <c:v>12.294300346462471</c:v>
                </c:pt>
                <c:pt idx="126">
                  <c:v>12.294300346462471</c:v>
                </c:pt>
                <c:pt idx="127">
                  <c:v>13.703754411887797</c:v>
                </c:pt>
                <c:pt idx="128">
                  <c:v>17.932116608163774</c:v>
                </c:pt>
                <c:pt idx="129">
                  <c:v>14.472547538483429</c:v>
                </c:pt>
                <c:pt idx="130">
                  <c:v>10.884846281037145</c:v>
                </c:pt>
                <c:pt idx="131">
                  <c:v>11.525507219866839</c:v>
                </c:pt>
                <c:pt idx="132">
                  <c:v>14.472547538483429</c:v>
                </c:pt>
                <c:pt idx="133">
                  <c:v>17.932116608163774</c:v>
                </c:pt>
                <c:pt idx="134">
                  <c:v>22.28861099220569</c:v>
                </c:pt>
                <c:pt idx="135">
                  <c:v>17.932116608163774</c:v>
                </c:pt>
                <c:pt idx="136">
                  <c:v>17.932116608163774</c:v>
                </c:pt>
                <c:pt idx="137">
                  <c:v>14.472547538483429</c:v>
                </c:pt>
                <c:pt idx="138">
                  <c:v>15.882001603908755</c:v>
                </c:pt>
                <c:pt idx="139">
                  <c:v>15.113208477313123</c:v>
                </c:pt>
                <c:pt idx="140">
                  <c:v>20.879156926780361</c:v>
                </c:pt>
                <c:pt idx="141">
                  <c:v>18.700909734759406</c:v>
                </c:pt>
                <c:pt idx="142">
                  <c:v>17.291455669334081</c:v>
                </c:pt>
                <c:pt idx="143">
                  <c:v>17.291455669334081</c:v>
                </c:pt>
                <c:pt idx="144">
                  <c:v>17.291455669334081</c:v>
                </c:pt>
                <c:pt idx="145">
                  <c:v>17.291455669334081</c:v>
                </c:pt>
                <c:pt idx="146">
                  <c:v>17.291455669334081</c:v>
                </c:pt>
                <c:pt idx="147">
                  <c:v>20.879156926780361</c:v>
                </c:pt>
                <c:pt idx="148">
                  <c:v>18.700909734759406</c:v>
                </c:pt>
                <c:pt idx="149">
                  <c:v>15.882001603908755</c:v>
                </c:pt>
                <c:pt idx="150">
                  <c:v>20.110363800184732</c:v>
                </c:pt>
                <c:pt idx="151">
                  <c:v>21.519817865610058</c:v>
                </c:pt>
                <c:pt idx="152">
                  <c:v>22.28861099220569</c:v>
                </c:pt>
                <c:pt idx="153">
                  <c:v>19.469702861355039</c:v>
                </c:pt>
                <c:pt idx="154">
                  <c:v>17.932116608163774</c:v>
                </c:pt>
                <c:pt idx="155">
                  <c:v>17.291455669334081</c:v>
                </c:pt>
                <c:pt idx="156">
                  <c:v>16.522662542738452</c:v>
                </c:pt>
                <c:pt idx="157">
                  <c:v>13.703754411887797</c:v>
                </c:pt>
                <c:pt idx="158">
                  <c:v>17.291455669334081</c:v>
                </c:pt>
                <c:pt idx="159">
                  <c:v>16.522662542738452</c:v>
                </c:pt>
                <c:pt idx="160">
                  <c:v>16.522662542738452</c:v>
                </c:pt>
                <c:pt idx="161">
                  <c:v>18.700909734759406</c:v>
                </c:pt>
                <c:pt idx="162">
                  <c:v>18.700909734759406</c:v>
                </c:pt>
                <c:pt idx="163">
                  <c:v>22.28861099220569</c:v>
                </c:pt>
                <c:pt idx="164">
                  <c:v>20.110363800184732</c:v>
                </c:pt>
                <c:pt idx="165">
                  <c:v>18.700909734759406</c:v>
                </c:pt>
                <c:pt idx="166">
                  <c:v>17.932116608163774</c:v>
                </c:pt>
                <c:pt idx="167">
                  <c:v>25.107519123056342</c:v>
                </c:pt>
                <c:pt idx="168">
                  <c:v>20.879156926780361</c:v>
                </c:pt>
                <c:pt idx="169">
                  <c:v>18.700909734759406</c:v>
                </c:pt>
                <c:pt idx="170">
                  <c:v>18.700909734759406</c:v>
                </c:pt>
                <c:pt idx="171">
                  <c:v>18.700909734759406</c:v>
                </c:pt>
                <c:pt idx="172">
                  <c:v>20.879156926780361</c:v>
                </c:pt>
                <c:pt idx="173">
                  <c:v>20.879156926780361</c:v>
                </c:pt>
                <c:pt idx="174">
                  <c:v>17.932116608163774</c:v>
                </c:pt>
                <c:pt idx="175">
                  <c:v>17.932116608163774</c:v>
                </c:pt>
                <c:pt idx="176">
                  <c:v>20.110363800184732</c:v>
                </c:pt>
                <c:pt idx="177">
                  <c:v>19.469702861355039</c:v>
                </c:pt>
                <c:pt idx="178">
                  <c:v>17.291455669334081</c:v>
                </c:pt>
                <c:pt idx="179">
                  <c:v>20.879156926780361</c:v>
                </c:pt>
                <c:pt idx="180">
                  <c:v>25.107519123056342</c:v>
                </c:pt>
                <c:pt idx="181">
                  <c:v>22.929271931035384</c:v>
                </c:pt>
                <c:pt idx="182">
                  <c:v>21.519817865610058</c:v>
                </c:pt>
                <c:pt idx="183">
                  <c:v>20.879156926780361</c:v>
                </c:pt>
                <c:pt idx="184">
                  <c:v>19.469702861355039</c:v>
                </c:pt>
                <c:pt idx="185">
                  <c:v>17.932116608163774</c:v>
                </c:pt>
                <c:pt idx="186">
                  <c:v>19.469702861355039</c:v>
                </c:pt>
                <c:pt idx="187">
                  <c:v>20.110363800184732</c:v>
                </c:pt>
                <c:pt idx="188">
                  <c:v>22.28861099220569</c:v>
                </c:pt>
                <c:pt idx="189">
                  <c:v>24.33872599646071</c:v>
                </c:pt>
                <c:pt idx="190">
                  <c:v>22.28861099220569</c:v>
                </c:pt>
                <c:pt idx="191">
                  <c:v>20.110363800184732</c:v>
                </c:pt>
                <c:pt idx="192">
                  <c:v>22.929271931035384</c:v>
                </c:pt>
                <c:pt idx="193">
                  <c:v>22.929271931035384</c:v>
                </c:pt>
                <c:pt idx="194">
                  <c:v>23.698065057631016</c:v>
                </c:pt>
                <c:pt idx="195">
                  <c:v>25.107519123056342</c:v>
                </c:pt>
                <c:pt idx="196">
                  <c:v>22.929271931035384</c:v>
                </c:pt>
                <c:pt idx="197">
                  <c:v>22.929271931035384</c:v>
                </c:pt>
                <c:pt idx="198">
                  <c:v>25.107519123056342</c:v>
                </c:pt>
                <c:pt idx="199">
                  <c:v>24.33872599646071</c:v>
                </c:pt>
                <c:pt idx="200">
                  <c:v>24.33872599646071</c:v>
                </c:pt>
                <c:pt idx="201">
                  <c:v>23.698065057631016</c:v>
                </c:pt>
                <c:pt idx="202">
                  <c:v>23.698065057631016</c:v>
                </c:pt>
                <c:pt idx="203">
                  <c:v>21.519817865610058</c:v>
                </c:pt>
                <c:pt idx="204">
                  <c:v>20.110363800184732</c:v>
                </c:pt>
                <c:pt idx="205">
                  <c:v>21.519817865610058</c:v>
                </c:pt>
                <c:pt idx="206">
                  <c:v>22.28861099220569</c:v>
                </c:pt>
                <c:pt idx="207">
                  <c:v>22.28861099220569</c:v>
                </c:pt>
                <c:pt idx="208">
                  <c:v>23.698065057631016</c:v>
                </c:pt>
                <c:pt idx="209">
                  <c:v>22.929271931035384</c:v>
                </c:pt>
                <c:pt idx="210">
                  <c:v>25.107519123056342</c:v>
                </c:pt>
                <c:pt idx="211">
                  <c:v>22.929271931035384</c:v>
                </c:pt>
                <c:pt idx="212">
                  <c:v>23.698065057631016</c:v>
                </c:pt>
                <c:pt idx="213">
                  <c:v>22.929271931035384</c:v>
                </c:pt>
                <c:pt idx="214">
                  <c:v>21.519817865610058</c:v>
                </c:pt>
                <c:pt idx="215">
                  <c:v>22.28861099220569</c:v>
                </c:pt>
                <c:pt idx="216">
                  <c:v>27.2857663150773</c:v>
                </c:pt>
                <c:pt idx="217">
                  <c:v>28.695220380502626</c:v>
                </c:pt>
                <c:pt idx="218">
                  <c:v>25.876312249651974</c:v>
                </c:pt>
                <c:pt idx="219">
                  <c:v>25.107519123056342</c:v>
                </c:pt>
                <c:pt idx="220">
                  <c:v>25.107519123056342</c:v>
                </c:pt>
                <c:pt idx="221">
                  <c:v>24.33872599646071</c:v>
                </c:pt>
                <c:pt idx="222">
                  <c:v>21.519817865610058</c:v>
                </c:pt>
                <c:pt idx="223">
                  <c:v>22.929271931035384</c:v>
                </c:pt>
                <c:pt idx="224">
                  <c:v>25.107519123056342</c:v>
                </c:pt>
                <c:pt idx="225">
                  <c:v>25.107519123056342</c:v>
                </c:pt>
                <c:pt idx="226">
                  <c:v>23.698065057631016</c:v>
                </c:pt>
                <c:pt idx="227">
                  <c:v>27.2857663150773</c:v>
                </c:pt>
                <c:pt idx="228">
                  <c:v>29.335881319332319</c:v>
                </c:pt>
                <c:pt idx="229">
                  <c:v>26.516973188481671</c:v>
                </c:pt>
                <c:pt idx="230">
                  <c:v>24.33872599646071</c:v>
                </c:pt>
                <c:pt idx="231">
                  <c:v>25.107519123056342</c:v>
                </c:pt>
                <c:pt idx="232">
                  <c:v>25.107519123056342</c:v>
                </c:pt>
                <c:pt idx="233">
                  <c:v>22.929271931035384</c:v>
                </c:pt>
                <c:pt idx="234">
                  <c:v>22.929271931035384</c:v>
                </c:pt>
                <c:pt idx="235">
                  <c:v>23.698065057631016</c:v>
                </c:pt>
                <c:pt idx="236">
                  <c:v>18.700909734759406</c:v>
                </c:pt>
                <c:pt idx="237">
                  <c:v>20.879156926780361</c:v>
                </c:pt>
                <c:pt idx="238">
                  <c:v>21.519817865610058</c:v>
                </c:pt>
                <c:pt idx="239">
                  <c:v>22.929271931035384</c:v>
                </c:pt>
                <c:pt idx="240">
                  <c:v>21.519817865610058</c:v>
                </c:pt>
                <c:pt idx="241">
                  <c:v>22.929271931035384</c:v>
                </c:pt>
                <c:pt idx="242">
                  <c:v>22.28861099220569</c:v>
                </c:pt>
                <c:pt idx="243">
                  <c:v>19.469702861355039</c:v>
                </c:pt>
                <c:pt idx="244">
                  <c:v>19.469702861355039</c:v>
                </c:pt>
                <c:pt idx="245">
                  <c:v>18.700909734759406</c:v>
                </c:pt>
                <c:pt idx="246">
                  <c:v>22.28861099220569</c:v>
                </c:pt>
                <c:pt idx="247">
                  <c:v>20.110363800184732</c:v>
                </c:pt>
                <c:pt idx="248">
                  <c:v>20.879156926780361</c:v>
                </c:pt>
                <c:pt idx="249">
                  <c:v>24.33872599646071</c:v>
                </c:pt>
                <c:pt idx="250">
                  <c:v>22.929271931035384</c:v>
                </c:pt>
                <c:pt idx="251">
                  <c:v>22.929271931035384</c:v>
                </c:pt>
                <c:pt idx="252">
                  <c:v>23.698065057631016</c:v>
                </c:pt>
                <c:pt idx="253">
                  <c:v>20.879156926780361</c:v>
                </c:pt>
                <c:pt idx="254">
                  <c:v>17.291455669334081</c:v>
                </c:pt>
                <c:pt idx="255">
                  <c:v>18.700909734759406</c:v>
                </c:pt>
                <c:pt idx="256">
                  <c:v>20.879156926780361</c:v>
                </c:pt>
                <c:pt idx="257">
                  <c:v>20.110363800184732</c:v>
                </c:pt>
                <c:pt idx="258">
                  <c:v>20.110363800184732</c:v>
                </c:pt>
                <c:pt idx="259">
                  <c:v>17.932116608163774</c:v>
                </c:pt>
                <c:pt idx="260">
                  <c:v>20.879156926780361</c:v>
                </c:pt>
                <c:pt idx="261">
                  <c:v>20.879156926780361</c:v>
                </c:pt>
                <c:pt idx="262">
                  <c:v>20.879156926780361</c:v>
                </c:pt>
                <c:pt idx="263">
                  <c:v>18.700909734759406</c:v>
                </c:pt>
                <c:pt idx="264">
                  <c:v>22.28861099220569</c:v>
                </c:pt>
                <c:pt idx="265">
                  <c:v>20.879156926780361</c:v>
                </c:pt>
                <c:pt idx="266">
                  <c:v>18.700909734759406</c:v>
                </c:pt>
                <c:pt idx="267">
                  <c:v>18.700909734759406</c:v>
                </c:pt>
                <c:pt idx="268">
                  <c:v>20.110363800184732</c:v>
                </c:pt>
                <c:pt idx="269">
                  <c:v>17.932116608163774</c:v>
                </c:pt>
                <c:pt idx="270">
                  <c:v>18.700909734759406</c:v>
                </c:pt>
                <c:pt idx="271">
                  <c:v>21.519817865610058</c:v>
                </c:pt>
                <c:pt idx="272">
                  <c:v>21.519817865610058</c:v>
                </c:pt>
                <c:pt idx="273">
                  <c:v>15.882001603908755</c:v>
                </c:pt>
                <c:pt idx="274">
                  <c:v>17.291455669334081</c:v>
                </c:pt>
                <c:pt idx="275">
                  <c:v>18.700909734759406</c:v>
                </c:pt>
                <c:pt idx="276">
                  <c:v>15.882001603908755</c:v>
                </c:pt>
                <c:pt idx="277">
                  <c:v>16.522662542738452</c:v>
                </c:pt>
                <c:pt idx="278">
                  <c:v>17.291455669334081</c:v>
                </c:pt>
                <c:pt idx="279">
                  <c:v>15.882001603908755</c:v>
                </c:pt>
                <c:pt idx="280">
                  <c:v>15.882001603908755</c:v>
                </c:pt>
                <c:pt idx="281">
                  <c:v>15.882001603908755</c:v>
                </c:pt>
                <c:pt idx="282">
                  <c:v>17.291455669334081</c:v>
                </c:pt>
                <c:pt idx="283">
                  <c:v>16.522662542738452</c:v>
                </c:pt>
                <c:pt idx="284">
                  <c:v>15.113208477313123</c:v>
                </c:pt>
                <c:pt idx="285">
                  <c:v>17.291455669334081</c:v>
                </c:pt>
                <c:pt idx="286">
                  <c:v>21.519817865610058</c:v>
                </c:pt>
                <c:pt idx="287">
                  <c:v>22.929271931035384</c:v>
                </c:pt>
                <c:pt idx="288">
                  <c:v>20.110363800184732</c:v>
                </c:pt>
                <c:pt idx="289">
                  <c:v>16.522662542738452</c:v>
                </c:pt>
                <c:pt idx="290">
                  <c:v>13.703754411887797</c:v>
                </c:pt>
                <c:pt idx="291">
                  <c:v>14.472547538483429</c:v>
                </c:pt>
                <c:pt idx="292">
                  <c:v>17.932116608163774</c:v>
                </c:pt>
                <c:pt idx="293">
                  <c:v>13.703754411887797</c:v>
                </c:pt>
                <c:pt idx="294">
                  <c:v>11.525507219866839</c:v>
                </c:pt>
                <c:pt idx="295">
                  <c:v>10.116053154441513</c:v>
                </c:pt>
                <c:pt idx="296">
                  <c:v>13.063093473058103</c:v>
                </c:pt>
                <c:pt idx="297">
                  <c:v>13.703754411887797</c:v>
                </c:pt>
                <c:pt idx="298">
                  <c:v>14.472547538483429</c:v>
                </c:pt>
                <c:pt idx="299">
                  <c:v>15.113208477313123</c:v>
                </c:pt>
                <c:pt idx="300">
                  <c:v>17.932116608163774</c:v>
                </c:pt>
                <c:pt idx="301">
                  <c:v>18.700909734759406</c:v>
                </c:pt>
                <c:pt idx="302">
                  <c:v>18.700909734759406</c:v>
                </c:pt>
                <c:pt idx="303">
                  <c:v>21.519817865610058</c:v>
                </c:pt>
                <c:pt idx="304">
                  <c:v>20.110363800184732</c:v>
                </c:pt>
                <c:pt idx="305">
                  <c:v>19.469702861355039</c:v>
                </c:pt>
                <c:pt idx="306">
                  <c:v>19.469702861355039</c:v>
                </c:pt>
                <c:pt idx="307">
                  <c:v>20.110363800184732</c:v>
                </c:pt>
                <c:pt idx="308">
                  <c:v>22.28861099220569</c:v>
                </c:pt>
                <c:pt idx="309">
                  <c:v>15.882001603908755</c:v>
                </c:pt>
                <c:pt idx="310">
                  <c:v>14.472547538483429</c:v>
                </c:pt>
                <c:pt idx="311">
                  <c:v>10.884846281037145</c:v>
                </c:pt>
                <c:pt idx="312">
                  <c:v>7.2971450235908613</c:v>
                </c:pt>
                <c:pt idx="313">
                  <c:v>7.2971450235908613</c:v>
                </c:pt>
                <c:pt idx="314">
                  <c:v>5.1188978315699032</c:v>
                </c:pt>
                <c:pt idx="315">
                  <c:v>7.2971450235908613</c:v>
                </c:pt>
                <c:pt idx="316">
                  <c:v>13.703754411887797</c:v>
                </c:pt>
                <c:pt idx="317">
                  <c:v>15.882001603908755</c:v>
                </c:pt>
                <c:pt idx="318">
                  <c:v>12.294300346462471</c:v>
                </c:pt>
                <c:pt idx="319">
                  <c:v>9.4753922156118193</c:v>
                </c:pt>
                <c:pt idx="320">
                  <c:v>8.7065990890161871</c:v>
                </c:pt>
                <c:pt idx="321">
                  <c:v>13.703754411887797</c:v>
                </c:pt>
                <c:pt idx="322">
                  <c:v>13.703754411887797</c:v>
                </c:pt>
                <c:pt idx="323">
                  <c:v>16.522662542738452</c:v>
                </c:pt>
                <c:pt idx="324">
                  <c:v>15.113208477313123</c:v>
                </c:pt>
                <c:pt idx="325">
                  <c:v>10.884846281037145</c:v>
                </c:pt>
                <c:pt idx="326">
                  <c:v>9.4753922156118193</c:v>
                </c:pt>
                <c:pt idx="327">
                  <c:v>13.703754411887797</c:v>
                </c:pt>
                <c:pt idx="328">
                  <c:v>10.884846281037145</c:v>
                </c:pt>
                <c:pt idx="329">
                  <c:v>7.2971450235908613</c:v>
                </c:pt>
                <c:pt idx="330">
                  <c:v>8.0659381501864935</c:v>
                </c:pt>
                <c:pt idx="331">
                  <c:v>8.0659381501864935</c:v>
                </c:pt>
                <c:pt idx="332">
                  <c:v>8.7065990890161871</c:v>
                </c:pt>
                <c:pt idx="333">
                  <c:v>15.882001603908755</c:v>
                </c:pt>
                <c:pt idx="334">
                  <c:v>15.882001603908755</c:v>
                </c:pt>
                <c:pt idx="335">
                  <c:v>16.522662542738452</c:v>
                </c:pt>
                <c:pt idx="336">
                  <c:v>15.113208477313123</c:v>
                </c:pt>
                <c:pt idx="337">
                  <c:v>15.113208477313123</c:v>
                </c:pt>
                <c:pt idx="338">
                  <c:v>15.113208477313123</c:v>
                </c:pt>
                <c:pt idx="339">
                  <c:v>11.525507219866839</c:v>
                </c:pt>
                <c:pt idx="340">
                  <c:v>13.703754411887797</c:v>
                </c:pt>
                <c:pt idx="341">
                  <c:v>10.116053154441513</c:v>
                </c:pt>
                <c:pt idx="342">
                  <c:v>10.116053154441513</c:v>
                </c:pt>
                <c:pt idx="343">
                  <c:v>9.4753922156118193</c:v>
                </c:pt>
                <c:pt idx="344">
                  <c:v>13.063093473058103</c:v>
                </c:pt>
                <c:pt idx="345">
                  <c:v>13.063093473058103</c:v>
                </c:pt>
                <c:pt idx="346">
                  <c:v>11.525507219866839</c:v>
                </c:pt>
                <c:pt idx="347">
                  <c:v>10.116053154441513</c:v>
                </c:pt>
                <c:pt idx="348">
                  <c:v>7.2971450235908613</c:v>
                </c:pt>
                <c:pt idx="349">
                  <c:v>6.6564840847611677</c:v>
                </c:pt>
                <c:pt idx="350">
                  <c:v>10.116053154441513</c:v>
                </c:pt>
                <c:pt idx="351">
                  <c:v>8.0659381501864935</c:v>
                </c:pt>
                <c:pt idx="352">
                  <c:v>6.6564840847611677</c:v>
                </c:pt>
                <c:pt idx="353">
                  <c:v>8.0659381501864935</c:v>
                </c:pt>
                <c:pt idx="354">
                  <c:v>6.6564840847611677</c:v>
                </c:pt>
                <c:pt idx="355">
                  <c:v>3.7094437661445774</c:v>
                </c:pt>
                <c:pt idx="356">
                  <c:v>10.884846281037145</c:v>
                </c:pt>
                <c:pt idx="357">
                  <c:v>10.116053154441513</c:v>
                </c:pt>
                <c:pt idx="358">
                  <c:v>9.4753922156118193</c:v>
                </c:pt>
                <c:pt idx="359">
                  <c:v>9.4753922156118193</c:v>
                </c:pt>
                <c:pt idx="360">
                  <c:v>10.116053154441513</c:v>
                </c:pt>
                <c:pt idx="361">
                  <c:v>10.116053154441513</c:v>
                </c:pt>
                <c:pt idx="362">
                  <c:v>10.884846281037145</c:v>
                </c:pt>
                <c:pt idx="363">
                  <c:v>10.116053154441513</c:v>
                </c:pt>
                <c:pt idx="364">
                  <c:v>5.8876909581655354</c:v>
                </c:pt>
                <c:pt idx="365">
                  <c:v>4.4782368927402096</c:v>
                </c:pt>
                <c:pt idx="366">
                  <c:v>2.299989700719252</c:v>
                </c:pt>
                <c:pt idx="367">
                  <c:v>4.4782368927402096</c:v>
                </c:pt>
                <c:pt idx="368">
                  <c:v>3.7094437661445774</c:v>
                </c:pt>
                <c:pt idx="369">
                  <c:v>8.7065990890161871</c:v>
                </c:pt>
                <c:pt idx="370">
                  <c:v>11.525507219866839</c:v>
                </c:pt>
                <c:pt idx="371">
                  <c:v>9.4753922156118193</c:v>
                </c:pt>
                <c:pt idx="372">
                  <c:v>11.525507219866839</c:v>
                </c:pt>
                <c:pt idx="373">
                  <c:v>13.063093473058103</c:v>
                </c:pt>
                <c:pt idx="374">
                  <c:v>8.0659381501864935</c:v>
                </c:pt>
                <c:pt idx="375">
                  <c:v>5.1188978315699032</c:v>
                </c:pt>
                <c:pt idx="376">
                  <c:v>2.299989700719252</c:v>
                </c:pt>
                <c:pt idx="377">
                  <c:v>0.89053563529392576</c:v>
                </c:pt>
                <c:pt idx="378">
                  <c:v>0.24987469646423133</c:v>
                </c:pt>
                <c:pt idx="379">
                  <c:v>3.0687828273148834</c:v>
                </c:pt>
                <c:pt idx="380">
                  <c:v>5.1188978315699032</c:v>
                </c:pt>
                <c:pt idx="381">
                  <c:v>0.89053563529392576</c:v>
                </c:pt>
                <c:pt idx="382">
                  <c:v>2.299989700719252</c:v>
                </c:pt>
                <c:pt idx="383">
                  <c:v>4.4782368927402096</c:v>
                </c:pt>
                <c:pt idx="384">
                  <c:v>5.1188978315699032</c:v>
                </c:pt>
                <c:pt idx="385">
                  <c:v>5.1188978315699032</c:v>
                </c:pt>
                <c:pt idx="386">
                  <c:v>3.7094437661445774</c:v>
                </c:pt>
                <c:pt idx="387">
                  <c:v>3.7094437661445774</c:v>
                </c:pt>
                <c:pt idx="388">
                  <c:v>8.7065990890161871</c:v>
                </c:pt>
                <c:pt idx="389">
                  <c:v>7.2971450235908613</c:v>
                </c:pt>
                <c:pt idx="390">
                  <c:v>9.4753922156118193</c:v>
                </c:pt>
                <c:pt idx="391">
                  <c:v>10.884846281037145</c:v>
                </c:pt>
                <c:pt idx="392">
                  <c:v>10.884846281037145</c:v>
                </c:pt>
                <c:pt idx="393">
                  <c:v>10.116053154441513</c:v>
                </c:pt>
                <c:pt idx="394">
                  <c:v>12.294300346462471</c:v>
                </c:pt>
                <c:pt idx="395">
                  <c:v>14.472547538483429</c:v>
                </c:pt>
                <c:pt idx="396">
                  <c:v>15.113208477313123</c:v>
                </c:pt>
                <c:pt idx="397">
                  <c:v>12.294300346462471</c:v>
                </c:pt>
                <c:pt idx="398">
                  <c:v>9.4753922156118193</c:v>
                </c:pt>
                <c:pt idx="399">
                  <c:v>9.4753922156118193</c:v>
                </c:pt>
                <c:pt idx="400">
                  <c:v>14.472547538483429</c:v>
                </c:pt>
                <c:pt idx="401">
                  <c:v>14.472547538483429</c:v>
                </c:pt>
                <c:pt idx="402">
                  <c:v>13.703754411887797</c:v>
                </c:pt>
                <c:pt idx="403">
                  <c:v>10.116053154441513</c:v>
                </c:pt>
                <c:pt idx="404">
                  <c:v>8.7065990890161871</c:v>
                </c:pt>
                <c:pt idx="405">
                  <c:v>11.525507219866839</c:v>
                </c:pt>
                <c:pt idx="406">
                  <c:v>8.0659381501864935</c:v>
                </c:pt>
                <c:pt idx="407">
                  <c:v>11.525507219866839</c:v>
                </c:pt>
                <c:pt idx="408">
                  <c:v>15.113208477313123</c:v>
                </c:pt>
                <c:pt idx="409">
                  <c:v>15.113208477313123</c:v>
                </c:pt>
                <c:pt idx="410">
                  <c:v>13.063093473058103</c:v>
                </c:pt>
                <c:pt idx="411">
                  <c:v>12.294300346462471</c:v>
                </c:pt>
                <c:pt idx="412">
                  <c:v>10.884846281037145</c:v>
                </c:pt>
                <c:pt idx="413">
                  <c:v>11.525507219866839</c:v>
                </c:pt>
                <c:pt idx="414">
                  <c:v>10.884846281037145</c:v>
                </c:pt>
                <c:pt idx="415">
                  <c:v>8.0659381501864935</c:v>
                </c:pt>
                <c:pt idx="416">
                  <c:v>7.2971450235908613</c:v>
                </c:pt>
                <c:pt idx="417">
                  <c:v>10.884846281037145</c:v>
                </c:pt>
                <c:pt idx="418">
                  <c:v>10.884846281037145</c:v>
                </c:pt>
                <c:pt idx="419">
                  <c:v>10.884846281037145</c:v>
                </c:pt>
                <c:pt idx="420">
                  <c:v>12.294300346462471</c:v>
                </c:pt>
                <c:pt idx="421">
                  <c:v>10.116053154441513</c:v>
                </c:pt>
                <c:pt idx="422">
                  <c:v>10.884846281037145</c:v>
                </c:pt>
                <c:pt idx="423">
                  <c:v>11.525507219866839</c:v>
                </c:pt>
                <c:pt idx="424">
                  <c:v>14.472547538483429</c:v>
                </c:pt>
                <c:pt idx="425">
                  <c:v>20.110363800184732</c:v>
                </c:pt>
                <c:pt idx="426">
                  <c:v>12.294300346462471</c:v>
                </c:pt>
                <c:pt idx="427">
                  <c:v>8.7065990890161871</c:v>
                </c:pt>
                <c:pt idx="428">
                  <c:v>5.8876909581655354</c:v>
                </c:pt>
                <c:pt idx="429">
                  <c:v>13.703754411887797</c:v>
                </c:pt>
                <c:pt idx="430">
                  <c:v>12.294300346462471</c:v>
                </c:pt>
                <c:pt idx="431">
                  <c:v>12.294300346462471</c:v>
                </c:pt>
                <c:pt idx="432">
                  <c:v>8.7065990890161871</c:v>
                </c:pt>
                <c:pt idx="433">
                  <c:v>7.2971450235908613</c:v>
                </c:pt>
                <c:pt idx="434">
                  <c:v>10.884846281037145</c:v>
                </c:pt>
                <c:pt idx="435">
                  <c:v>13.703754411887797</c:v>
                </c:pt>
                <c:pt idx="436">
                  <c:v>18.700909734759406</c:v>
                </c:pt>
                <c:pt idx="437">
                  <c:v>17.932116608163774</c:v>
                </c:pt>
                <c:pt idx="438">
                  <c:v>17.932116608163774</c:v>
                </c:pt>
                <c:pt idx="439">
                  <c:v>17.291455669334081</c:v>
                </c:pt>
                <c:pt idx="440">
                  <c:v>11.525507219866839</c:v>
                </c:pt>
                <c:pt idx="441">
                  <c:v>10.884846281037145</c:v>
                </c:pt>
                <c:pt idx="442">
                  <c:v>10.884846281037145</c:v>
                </c:pt>
                <c:pt idx="443">
                  <c:v>8.0659381501864935</c:v>
                </c:pt>
                <c:pt idx="444">
                  <c:v>11.525507219866839</c:v>
                </c:pt>
                <c:pt idx="445">
                  <c:v>8.7065990890161871</c:v>
                </c:pt>
                <c:pt idx="446">
                  <c:v>6.6564840847611677</c:v>
                </c:pt>
                <c:pt idx="447">
                  <c:v>7.2971450235908613</c:v>
                </c:pt>
                <c:pt idx="448">
                  <c:v>6.6564840847611677</c:v>
                </c:pt>
                <c:pt idx="449">
                  <c:v>11.525507219866839</c:v>
                </c:pt>
                <c:pt idx="450">
                  <c:v>13.703754411887797</c:v>
                </c:pt>
                <c:pt idx="451">
                  <c:v>15.113208477313123</c:v>
                </c:pt>
                <c:pt idx="452">
                  <c:v>16.522662542738452</c:v>
                </c:pt>
                <c:pt idx="453">
                  <c:v>15.882001603908755</c:v>
                </c:pt>
                <c:pt idx="454">
                  <c:v>13.063093473058103</c:v>
                </c:pt>
                <c:pt idx="455">
                  <c:v>14.472547538483429</c:v>
                </c:pt>
                <c:pt idx="456">
                  <c:v>16.522662542738452</c:v>
                </c:pt>
                <c:pt idx="457">
                  <c:v>17.291455669334081</c:v>
                </c:pt>
                <c:pt idx="458">
                  <c:v>15.882001603908755</c:v>
                </c:pt>
                <c:pt idx="459">
                  <c:v>18.700909734759406</c:v>
                </c:pt>
                <c:pt idx="460">
                  <c:v>18.700909734759406</c:v>
                </c:pt>
                <c:pt idx="461">
                  <c:v>15.113208477313123</c:v>
                </c:pt>
                <c:pt idx="462">
                  <c:v>12.294300346462471</c:v>
                </c:pt>
                <c:pt idx="463">
                  <c:v>13.703754411887797</c:v>
                </c:pt>
                <c:pt idx="464">
                  <c:v>13.703754411887797</c:v>
                </c:pt>
                <c:pt idx="465">
                  <c:v>17.291455669334081</c:v>
                </c:pt>
                <c:pt idx="466">
                  <c:v>14.472547538483429</c:v>
                </c:pt>
                <c:pt idx="467">
                  <c:v>11.525507219866839</c:v>
                </c:pt>
                <c:pt idx="468">
                  <c:v>10.116053154441513</c:v>
                </c:pt>
                <c:pt idx="469">
                  <c:v>11.525507219866839</c:v>
                </c:pt>
                <c:pt idx="470">
                  <c:v>11.525507219866839</c:v>
                </c:pt>
                <c:pt idx="471">
                  <c:v>10.116053154441513</c:v>
                </c:pt>
                <c:pt idx="472">
                  <c:v>10.884846281037145</c:v>
                </c:pt>
                <c:pt idx="473">
                  <c:v>14.472547538483429</c:v>
                </c:pt>
                <c:pt idx="474">
                  <c:v>17.932116608163774</c:v>
                </c:pt>
                <c:pt idx="475">
                  <c:v>16.522662542738452</c:v>
                </c:pt>
                <c:pt idx="476">
                  <c:v>14.472547538483429</c:v>
                </c:pt>
                <c:pt idx="477">
                  <c:v>12.294300346462471</c:v>
                </c:pt>
                <c:pt idx="478">
                  <c:v>10.884846281037145</c:v>
                </c:pt>
                <c:pt idx="479">
                  <c:v>13.703754411887797</c:v>
                </c:pt>
                <c:pt idx="480">
                  <c:v>14.472547538483429</c:v>
                </c:pt>
                <c:pt idx="481">
                  <c:v>16.522662542738452</c:v>
                </c:pt>
                <c:pt idx="482">
                  <c:v>19.469702861355039</c:v>
                </c:pt>
                <c:pt idx="483">
                  <c:v>17.932116608163774</c:v>
                </c:pt>
                <c:pt idx="484">
                  <c:v>14.472547538483429</c:v>
                </c:pt>
                <c:pt idx="485">
                  <c:v>11.525507219866839</c:v>
                </c:pt>
                <c:pt idx="486">
                  <c:v>10.116053154441513</c:v>
                </c:pt>
                <c:pt idx="487">
                  <c:v>14.472547538483429</c:v>
                </c:pt>
                <c:pt idx="488">
                  <c:v>17.932116608163774</c:v>
                </c:pt>
                <c:pt idx="489">
                  <c:v>20.110363800184732</c:v>
                </c:pt>
                <c:pt idx="490">
                  <c:v>20.879156926780361</c:v>
                </c:pt>
                <c:pt idx="491">
                  <c:v>21.519817865610058</c:v>
                </c:pt>
                <c:pt idx="492">
                  <c:v>20.110363800184732</c:v>
                </c:pt>
                <c:pt idx="493">
                  <c:v>20.110363800184732</c:v>
                </c:pt>
                <c:pt idx="494">
                  <c:v>18.700909734759406</c:v>
                </c:pt>
                <c:pt idx="495">
                  <c:v>17.932116608163774</c:v>
                </c:pt>
                <c:pt idx="496">
                  <c:v>21.519817865610058</c:v>
                </c:pt>
                <c:pt idx="497">
                  <c:v>23.698065057631016</c:v>
                </c:pt>
                <c:pt idx="498">
                  <c:v>17.932116608163774</c:v>
                </c:pt>
                <c:pt idx="499">
                  <c:v>15.882001603908755</c:v>
                </c:pt>
                <c:pt idx="500">
                  <c:v>17.291455669334081</c:v>
                </c:pt>
                <c:pt idx="501">
                  <c:v>21.519817865610058</c:v>
                </c:pt>
                <c:pt idx="502">
                  <c:v>20.879156926780361</c:v>
                </c:pt>
                <c:pt idx="503">
                  <c:v>20.110363800184732</c:v>
                </c:pt>
                <c:pt idx="504">
                  <c:v>19.469702861355039</c:v>
                </c:pt>
                <c:pt idx="505">
                  <c:v>17.932116608163774</c:v>
                </c:pt>
                <c:pt idx="506">
                  <c:v>16.522662542738452</c:v>
                </c:pt>
                <c:pt idx="507">
                  <c:v>15.113208477313123</c:v>
                </c:pt>
                <c:pt idx="508">
                  <c:v>14.472547538483429</c:v>
                </c:pt>
                <c:pt idx="509">
                  <c:v>17.291455669334081</c:v>
                </c:pt>
                <c:pt idx="510">
                  <c:v>18.700909734759406</c:v>
                </c:pt>
                <c:pt idx="511">
                  <c:v>19.469702861355039</c:v>
                </c:pt>
                <c:pt idx="512">
                  <c:v>20.110363800184732</c:v>
                </c:pt>
                <c:pt idx="513">
                  <c:v>20.879156926780361</c:v>
                </c:pt>
                <c:pt idx="514">
                  <c:v>17.932116608163774</c:v>
                </c:pt>
                <c:pt idx="515">
                  <c:v>17.932116608163774</c:v>
                </c:pt>
                <c:pt idx="516">
                  <c:v>20.110363800184732</c:v>
                </c:pt>
                <c:pt idx="517">
                  <c:v>21.519817865610058</c:v>
                </c:pt>
                <c:pt idx="518">
                  <c:v>21.519817865610058</c:v>
                </c:pt>
                <c:pt idx="519">
                  <c:v>20.110363800184732</c:v>
                </c:pt>
                <c:pt idx="520">
                  <c:v>21.519817865610058</c:v>
                </c:pt>
                <c:pt idx="521">
                  <c:v>24.33872599646071</c:v>
                </c:pt>
                <c:pt idx="522">
                  <c:v>21.519817865610058</c:v>
                </c:pt>
                <c:pt idx="523">
                  <c:v>22.929271931035384</c:v>
                </c:pt>
                <c:pt idx="524">
                  <c:v>22.28861099220569</c:v>
                </c:pt>
                <c:pt idx="525">
                  <c:v>20.110363800184732</c:v>
                </c:pt>
                <c:pt idx="526">
                  <c:v>20.879156926780361</c:v>
                </c:pt>
                <c:pt idx="527">
                  <c:v>18.700909734759406</c:v>
                </c:pt>
                <c:pt idx="528">
                  <c:v>20.879156926780361</c:v>
                </c:pt>
                <c:pt idx="529">
                  <c:v>20.879156926780361</c:v>
                </c:pt>
                <c:pt idx="530">
                  <c:v>21.519817865610058</c:v>
                </c:pt>
                <c:pt idx="531">
                  <c:v>18.700909734759406</c:v>
                </c:pt>
                <c:pt idx="532">
                  <c:v>22.28861099220569</c:v>
                </c:pt>
                <c:pt idx="533">
                  <c:v>23.698065057631016</c:v>
                </c:pt>
                <c:pt idx="534">
                  <c:v>22.929271931035384</c:v>
                </c:pt>
                <c:pt idx="535">
                  <c:v>22.28861099220569</c:v>
                </c:pt>
                <c:pt idx="536">
                  <c:v>22.28861099220569</c:v>
                </c:pt>
                <c:pt idx="537">
                  <c:v>21.519817865610058</c:v>
                </c:pt>
                <c:pt idx="538">
                  <c:v>20.879156926780361</c:v>
                </c:pt>
                <c:pt idx="539">
                  <c:v>25.107519123056342</c:v>
                </c:pt>
                <c:pt idx="540">
                  <c:v>23.698065057631016</c:v>
                </c:pt>
                <c:pt idx="541">
                  <c:v>24.33872599646071</c:v>
                </c:pt>
                <c:pt idx="542">
                  <c:v>25.107519123056342</c:v>
                </c:pt>
                <c:pt idx="543">
                  <c:v>27.2857663150773</c:v>
                </c:pt>
                <c:pt idx="544">
                  <c:v>26.516973188481671</c:v>
                </c:pt>
                <c:pt idx="545">
                  <c:v>29.335881319332319</c:v>
                </c:pt>
                <c:pt idx="546">
                  <c:v>27.926427253906994</c:v>
                </c:pt>
                <c:pt idx="547">
                  <c:v>29.335881319332319</c:v>
                </c:pt>
                <c:pt idx="548">
                  <c:v>25.876312249651974</c:v>
                </c:pt>
                <c:pt idx="549">
                  <c:v>27.2857663150773</c:v>
                </c:pt>
                <c:pt idx="550">
                  <c:v>23.698065057631016</c:v>
                </c:pt>
                <c:pt idx="551">
                  <c:v>23.698065057631016</c:v>
                </c:pt>
                <c:pt idx="552">
                  <c:v>22.929271931035384</c:v>
                </c:pt>
                <c:pt idx="553">
                  <c:v>23.698065057631016</c:v>
                </c:pt>
                <c:pt idx="554">
                  <c:v>22.929271931035384</c:v>
                </c:pt>
                <c:pt idx="555">
                  <c:v>25.107519123056342</c:v>
                </c:pt>
                <c:pt idx="556">
                  <c:v>23.698065057631016</c:v>
                </c:pt>
                <c:pt idx="557">
                  <c:v>21.519817865610058</c:v>
                </c:pt>
                <c:pt idx="558">
                  <c:v>22.929271931035384</c:v>
                </c:pt>
                <c:pt idx="559">
                  <c:v>20.110363800184732</c:v>
                </c:pt>
                <c:pt idx="560">
                  <c:v>22.28861099220569</c:v>
                </c:pt>
                <c:pt idx="561">
                  <c:v>24.33872599646071</c:v>
                </c:pt>
                <c:pt idx="562">
                  <c:v>29.335881319332319</c:v>
                </c:pt>
                <c:pt idx="563">
                  <c:v>25.107519123056342</c:v>
                </c:pt>
                <c:pt idx="564">
                  <c:v>23.698065057631016</c:v>
                </c:pt>
                <c:pt idx="565">
                  <c:v>22.929271931035384</c:v>
                </c:pt>
                <c:pt idx="566">
                  <c:v>22.929271931035384</c:v>
                </c:pt>
                <c:pt idx="567">
                  <c:v>22.28861099220569</c:v>
                </c:pt>
                <c:pt idx="568">
                  <c:v>22.929271931035384</c:v>
                </c:pt>
                <c:pt idx="569">
                  <c:v>23.698065057631016</c:v>
                </c:pt>
                <c:pt idx="570">
                  <c:v>24.33872599646071</c:v>
                </c:pt>
                <c:pt idx="571">
                  <c:v>22.28861099220569</c:v>
                </c:pt>
                <c:pt idx="572">
                  <c:v>24.33872599646071</c:v>
                </c:pt>
                <c:pt idx="573">
                  <c:v>22.28861099220569</c:v>
                </c:pt>
                <c:pt idx="574">
                  <c:v>21.519817865610058</c:v>
                </c:pt>
                <c:pt idx="575">
                  <c:v>22.929271931035384</c:v>
                </c:pt>
                <c:pt idx="576">
                  <c:v>22.929271931035384</c:v>
                </c:pt>
                <c:pt idx="577">
                  <c:v>22.929271931035384</c:v>
                </c:pt>
                <c:pt idx="578">
                  <c:v>22.929271931035384</c:v>
                </c:pt>
                <c:pt idx="579">
                  <c:v>25.107519123056342</c:v>
                </c:pt>
                <c:pt idx="580">
                  <c:v>25.876312249651974</c:v>
                </c:pt>
                <c:pt idx="581">
                  <c:v>25.107519123056342</c:v>
                </c:pt>
                <c:pt idx="582">
                  <c:v>25.107519123056342</c:v>
                </c:pt>
                <c:pt idx="583">
                  <c:v>23.698065057631016</c:v>
                </c:pt>
                <c:pt idx="584">
                  <c:v>23.698065057631016</c:v>
                </c:pt>
                <c:pt idx="585">
                  <c:v>24.33872599646071</c:v>
                </c:pt>
                <c:pt idx="586">
                  <c:v>24.33872599646071</c:v>
                </c:pt>
                <c:pt idx="587">
                  <c:v>25.107519123056342</c:v>
                </c:pt>
                <c:pt idx="588">
                  <c:v>24.33872599646071</c:v>
                </c:pt>
                <c:pt idx="589">
                  <c:v>26.516973188481671</c:v>
                </c:pt>
                <c:pt idx="590">
                  <c:v>25.107519123056342</c:v>
                </c:pt>
                <c:pt idx="591">
                  <c:v>25.107519123056342</c:v>
                </c:pt>
                <c:pt idx="592">
                  <c:v>27.926427253906994</c:v>
                </c:pt>
                <c:pt idx="593">
                  <c:v>26.516973188481671</c:v>
                </c:pt>
                <c:pt idx="594">
                  <c:v>27.926427253906994</c:v>
                </c:pt>
                <c:pt idx="595">
                  <c:v>25.876312249651974</c:v>
                </c:pt>
                <c:pt idx="596">
                  <c:v>25.876312249651974</c:v>
                </c:pt>
                <c:pt idx="597">
                  <c:v>26.516973188481671</c:v>
                </c:pt>
                <c:pt idx="598">
                  <c:v>25.107519123056342</c:v>
                </c:pt>
                <c:pt idx="599">
                  <c:v>25.107519123056342</c:v>
                </c:pt>
                <c:pt idx="600">
                  <c:v>26.516973188481671</c:v>
                </c:pt>
                <c:pt idx="601">
                  <c:v>27.2857663150773</c:v>
                </c:pt>
                <c:pt idx="602">
                  <c:v>26.516973188481671</c:v>
                </c:pt>
                <c:pt idx="603">
                  <c:v>26.516973188481671</c:v>
                </c:pt>
                <c:pt idx="604">
                  <c:v>27.926427253906994</c:v>
                </c:pt>
                <c:pt idx="605">
                  <c:v>25.876312249651974</c:v>
                </c:pt>
                <c:pt idx="606">
                  <c:v>29.335881319332319</c:v>
                </c:pt>
                <c:pt idx="607">
                  <c:v>26.516973188481671</c:v>
                </c:pt>
                <c:pt idx="608">
                  <c:v>23.698065057631016</c:v>
                </c:pt>
                <c:pt idx="609">
                  <c:v>25.876312249651974</c:v>
                </c:pt>
                <c:pt idx="610">
                  <c:v>27.926427253906994</c:v>
                </c:pt>
                <c:pt idx="611">
                  <c:v>27.2857663150773</c:v>
                </c:pt>
                <c:pt idx="612">
                  <c:v>26.516973188481671</c:v>
                </c:pt>
                <c:pt idx="613">
                  <c:v>25.876312249651974</c:v>
                </c:pt>
                <c:pt idx="614">
                  <c:v>26.516973188481671</c:v>
                </c:pt>
                <c:pt idx="615">
                  <c:v>27.926427253906994</c:v>
                </c:pt>
                <c:pt idx="616">
                  <c:v>24.33872599646071</c:v>
                </c:pt>
                <c:pt idx="617">
                  <c:v>23.698065057631016</c:v>
                </c:pt>
                <c:pt idx="618">
                  <c:v>25.107519123056342</c:v>
                </c:pt>
                <c:pt idx="619">
                  <c:v>26.516973188481671</c:v>
                </c:pt>
                <c:pt idx="620">
                  <c:v>25.107519123056342</c:v>
                </c:pt>
                <c:pt idx="621">
                  <c:v>25.876312249651974</c:v>
                </c:pt>
                <c:pt idx="622">
                  <c:v>25.876312249651974</c:v>
                </c:pt>
                <c:pt idx="623">
                  <c:v>24.33872599646071</c:v>
                </c:pt>
                <c:pt idx="624">
                  <c:v>25.107519123056342</c:v>
                </c:pt>
                <c:pt idx="625">
                  <c:v>23.698065057631016</c:v>
                </c:pt>
                <c:pt idx="626">
                  <c:v>22.929271931035384</c:v>
                </c:pt>
                <c:pt idx="627">
                  <c:v>18.700909734759406</c:v>
                </c:pt>
                <c:pt idx="628">
                  <c:v>22.929271931035384</c:v>
                </c:pt>
                <c:pt idx="629">
                  <c:v>22.929271931035384</c:v>
                </c:pt>
                <c:pt idx="630">
                  <c:v>22.929271931035384</c:v>
                </c:pt>
                <c:pt idx="631">
                  <c:v>20.110363800184732</c:v>
                </c:pt>
                <c:pt idx="632">
                  <c:v>18.700909734759406</c:v>
                </c:pt>
                <c:pt idx="633">
                  <c:v>17.932116608163774</c:v>
                </c:pt>
                <c:pt idx="634">
                  <c:v>15.113208477313123</c:v>
                </c:pt>
                <c:pt idx="635">
                  <c:v>19.469702861355039</c:v>
                </c:pt>
                <c:pt idx="636">
                  <c:v>20.879156926780361</c:v>
                </c:pt>
                <c:pt idx="637">
                  <c:v>20.110363800184732</c:v>
                </c:pt>
                <c:pt idx="638">
                  <c:v>18.700909734759406</c:v>
                </c:pt>
                <c:pt idx="639">
                  <c:v>17.291455669334081</c:v>
                </c:pt>
                <c:pt idx="640">
                  <c:v>17.932116608163774</c:v>
                </c:pt>
                <c:pt idx="641">
                  <c:v>17.291455669334081</c:v>
                </c:pt>
                <c:pt idx="642">
                  <c:v>13.063093473058103</c:v>
                </c:pt>
                <c:pt idx="643">
                  <c:v>16.522662542738452</c:v>
                </c:pt>
                <c:pt idx="644">
                  <c:v>15.882001603908755</c:v>
                </c:pt>
                <c:pt idx="645">
                  <c:v>20.879156926780361</c:v>
                </c:pt>
                <c:pt idx="646">
                  <c:v>15.882001603908755</c:v>
                </c:pt>
                <c:pt idx="647">
                  <c:v>13.063093473058103</c:v>
                </c:pt>
                <c:pt idx="648">
                  <c:v>16.522662542738452</c:v>
                </c:pt>
                <c:pt idx="649">
                  <c:v>19.469702861355039</c:v>
                </c:pt>
                <c:pt idx="650">
                  <c:v>17.291455669334081</c:v>
                </c:pt>
                <c:pt idx="651">
                  <c:v>14.472547538483429</c:v>
                </c:pt>
                <c:pt idx="652">
                  <c:v>10.884846281037145</c:v>
                </c:pt>
                <c:pt idx="653">
                  <c:v>12.294300346462471</c:v>
                </c:pt>
                <c:pt idx="654">
                  <c:v>17.291455669334081</c:v>
                </c:pt>
                <c:pt idx="655">
                  <c:v>17.291455669334081</c:v>
                </c:pt>
                <c:pt idx="656">
                  <c:v>15.113208477313123</c:v>
                </c:pt>
                <c:pt idx="657">
                  <c:v>15.882001603908755</c:v>
                </c:pt>
                <c:pt idx="658">
                  <c:v>15.882001603908755</c:v>
                </c:pt>
                <c:pt idx="659">
                  <c:v>16.522662542738452</c:v>
                </c:pt>
                <c:pt idx="660">
                  <c:v>15.113208477313123</c:v>
                </c:pt>
                <c:pt idx="661">
                  <c:v>13.703754411887797</c:v>
                </c:pt>
                <c:pt idx="662">
                  <c:v>13.703754411887797</c:v>
                </c:pt>
                <c:pt idx="663">
                  <c:v>15.882001603908755</c:v>
                </c:pt>
                <c:pt idx="664">
                  <c:v>16.522662542738452</c:v>
                </c:pt>
                <c:pt idx="665">
                  <c:v>16.522662542738452</c:v>
                </c:pt>
                <c:pt idx="666">
                  <c:v>15.113208477313123</c:v>
                </c:pt>
                <c:pt idx="667">
                  <c:v>10.116053154441513</c:v>
                </c:pt>
                <c:pt idx="668">
                  <c:v>13.063093473058103</c:v>
                </c:pt>
                <c:pt idx="669">
                  <c:v>19.469702861355039</c:v>
                </c:pt>
                <c:pt idx="670">
                  <c:v>20.879156926780361</c:v>
                </c:pt>
                <c:pt idx="671">
                  <c:v>16.522662542738452</c:v>
                </c:pt>
                <c:pt idx="672">
                  <c:v>11.525507219866839</c:v>
                </c:pt>
                <c:pt idx="673">
                  <c:v>10.884846281037145</c:v>
                </c:pt>
                <c:pt idx="674">
                  <c:v>15.113208477313123</c:v>
                </c:pt>
                <c:pt idx="675">
                  <c:v>15.882001603908755</c:v>
                </c:pt>
                <c:pt idx="676">
                  <c:v>18.700909734759406</c:v>
                </c:pt>
                <c:pt idx="677">
                  <c:v>15.113208477313123</c:v>
                </c:pt>
                <c:pt idx="678">
                  <c:v>12.294300346462471</c:v>
                </c:pt>
                <c:pt idx="679">
                  <c:v>16.522662542738452</c:v>
                </c:pt>
                <c:pt idx="680">
                  <c:v>13.703754411887797</c:v>
                </c:pt>
                <c:pt idx="681">
                  <c:v>17.291455669334081</c:v>
                </c:pt>
                <c:pt idx="682">
                  <c:v>19.469702861355039</c:v>
                </c:pt>
                <c:pt idx="683">
                  <c:v>13.703754411887797</c:v>
                </c:pt>
                <c:pt idx="684">
                  <c:v>15.113208477313123</c:v>
                </c:pt>
                <c:pt idx="685">
                  <c:v>12.294300346462471</c:v>
                </c:pt>
                <c:pt idx="686">
                  <c:v>15.113208477313123</c:v>
                </c:pt>
                <c:pt idx="687">
                  <c:v>17.932116608163774</c:v>
                </c:pt>
                <c:pt idx="688">
                  <c:v>11.525507219866839</c:v>
                </c:pt>
                <c:pt idx="689">
                  <c:v>8.0659381501864935</c:v>
                </c:pt>
                <c:pt idx="690">
                  <c:v>5.2470300193358419</c:v>
                </c:pt>
                <c:pt idx="691">
                  <c:v>5.8876909581655354</c:v>
                </c:pt>
                <c:pt idx="692">
                  <c:v>7.2971450235908613</c:v>
                </c:pt>
                <c:pt idx="693">
                  <c:v>6.6564840847611677</c:v>
                </c:pt>
                <c:pt idx="694">
                  <c:v>8.7065990890161871</c:v>
                </c:pt>
                <c:pt idx="695">
                  <c:v>9.4753922156118193</c:v>
                </c:pt>
                <c:pt idx="696">
                  <c:v>13.063093473058103</c:v>
                </c:pt>
                <c:pt idx="697">
                  <c:v>10.116053154441513</c:v>
                </c:pt>
                <c:pt idx="698">
                  <c:v>12.294300346462471</c:v>
                </c:pt>
                <c:pt idx="699">
                  <c:v>15.113208477313123</c:v>
                </c:pt>
                <c:pt idx="700">
                  <c:v>15.882001603908755</c:v>
                </c:pt>
                <c:pt idx="701">
                  <c:v>8.0659381501864935</c:v>
                </c:pt>
                <c:pt idx="702">
                  <c:v>5.2470300193358419</c:v>
                </c:pt>
                <c:pt idx="703">
                  <c:v>3.1969150150808225</c:v>
                </c:pt>
                <c:pt idx="704">
                  <c:v>-0.39078624236546222</c:v>
                </c:pt>
                <c:pt idx="705">
                  <c:v>0.37800688423017093</c:v>
                </c:pt>
                <c:pt idx="706">
                  <c:v>-3.209694373216113</c:v>
                </c:pt>
                <c:pt idx="707">
                  <c:v>-2.5690334343864194</c:v>
                </c:pt>
                <c:pt idx="708">
                  <c:v>-0.39078624236546222</c:v>
                </c:pt>
                <c:pt idx="709">
                  <c:v>6.6564840847611677</c:v>
                </c:pt>
                <c:pt idx="710">
                  <c:v>3.8375759539105161</c:v>
                </c:pt>
                <c:pt idx="711">
                  <c:v>5.2470300193358419</c:v>
                </c:pt>
                <c:pt idx="712">
                  <c:v>13.063093473058103</c:v>
                </c:pt>
                <c:pt idx="713">
                  <c:v>13.703754411887797</c:v>
                </c:pt>
                <c:pt idx="714">
                  <c:v>16.522662542738452</c:v>
                </c:pt>
                <c:pt idx="715">
                  <c:v>11.525507219866839</c:v>
                </c:pt>
                <c:pt idx="716">
                  <c:v>11.525507219866839</c:v>
                </c:pt>
                <c:pt idx="717">
                  <c:v>8.7065990890161871</c:v>
                </c:pt>
                <c:pt idx="718">
                  <c:v>5.8876909581655354</c:v>
                </c:pt>
                <c:pt idx="719">
                  <c:v>6.6564840847611677</c:v>
                </c:pt>
                <c:pt idx="720">
                  <c:v>13.063093473058103</c:v>
                </c:pt>
                <c:pt idx="721">
                  <c:v>16.522662542738452</c:v>
                </c:pt>
                <c:pt idx="722">
                  <c:v>13.703754411887797</c:v>
                </c:pt>
                <c:pt idx="723">
                  <c:v>9.4753922156118193</c:v>
                </c:pt>
                <c:pt idx="724">
                  <c:v>8.0659381501864935</c:v>
                </c:pt>
                <c:pt idx="725">
                  <c:v>6.6564840847611677</c:v>
                </c:pt>
                <c:pt idx="726">
                  <c:v>5.8876909581655354</c:v>
                </c:pt>
                <c:pt idx="727">
                  <c:v>10.116053154441513</c:v>
                </c:pt>
                <c:pt idx="728">
                  <c:v>8.0659381501864935</c:v>
                </c:pt>
                <c:pt idx="729">
                  <c:v>11.525507219866839</c:v>
                </c:pt>
                <c:pt idx="730">
                  <c:v>12.294300346462471</c:v>
                </c:pt>
                <c:pt idx="731">
                  <c:v>10.116053154441513</c:v>
                </c:pt>
                <c:pt idx="732">
                  <c:v>13.703754411887797</c:v>
                </c:pt>
                <c:pt idx="733">
                  <c:v>9.4753922156118193</c:v>
                </c:pt>
                <c:pt idx="734">
                  <c:v>6.6564840847611677</c:v>
                </c:pt>
                <c:pt idx="735">
                  <c:v>5.2470300193358419</c:v>
                </c:pt>
                <c:pt idx="736">
                  <c:v>5.2470300193358419</c:v>
                </c:pt>
                <c:pt idx="737">
                  <c:v>12.294300346462471</c:v>
                </c:pt>
                <c:pt idx="738">
                  <c:v>15.113208477313123</c:v>
                </c:pt>
                <c:pt idx="739">
                  <c:v>13.063093473058103</c:v>
                </c:pt>
                <c:pt idx="740">
                  <c:v>16.522662542738452</c:v>
                </c:pt>
                <c:pt idx="741">
                  <c:v>15.113208477313123</c:v>
                </c:pt>
                <c:pt idx="742">
                  <c:v>13.063093473058103</c:v>
                </c:pt>
                <c:pt idx="743">
                  <c:v>18.700909734759406</c:v>
                </c:pt>
                <c:pt idx="744">
                  <c:v>15.113208477313123</c:v>
                </c:pt>
                <c:pt idx="745">
                  <c:v>13.063093473058103</c:v>
                </c:pt>
                <c:pt idx="746">
                  <c:v>11.525507219866839</c:v>
                </c:pt>
                <c:pt idx="747">
                  <c:v>9.4753922156118193</c:v>
                </c:pt>
                <c:pt idx="748">
                  <c:v>6.6564840847611677</c:v>
                </c:pt>
                <c:pt idx="749">
                  <c:v>10.116053154441513</c:v>
                </c:pt>
                <c:pt idx="750">
                  <c:v>9.4753922156118193</c:v>
                </c:pt>
                <c:pt idx="751">
                  <c:v>8.0659381501864935</c:v>
                </c:pt>
                <c:pt idx="752">
                  <c:v>13.063093473058103</c:v>
                </c:pt>
                <c:pt idx="753">
                  <c:v>9.4753922156118193</c:v>
                </c:pt>
                <c:pt idx="754">
                  <c:v>7.2971450235908613</c:v>
                </c:pt>
                <c:pt idx="755">
                  <c:v>7.2971450235908613</c:v>
                </c:pt>
                <c:pt idx="756">
                  <c:v>6.6564840847611677</c:v>
                </c:pt>
                <c:pt idx="757">
                  <c:v>8.0659381501864935</c:v>
                </c:pt>
                <c:pt idx="758">
                  <c:v>13.703754411887797</c:v>
                </c:pt>
                <c:pt idx="759">
                  <c:v>15.113208477313123</c:v>
                </c:pt>
                <c:pt idx="760">
                  <c:v>13.703754411887797</c:v>
                </c:pt>
                <c:pt idx="761">
                  <c:v>13.063093473058103</c:v>
                </c:pt>
                <c:pt idx="762">
                  <c:v>9.4753922156118193</c:v>
                </c:pt>
                <c:pt idx="763">
                  <c:v>7.2971450235908613</c:v>
                </c:pt>
                <c:pt idx="764">
                  <c:v>5.8876909581655354</c:v>
                </c:pt>
                <c:pt idx="765">
                  <c:v>3.1969150150808225</c:v>
                </c:pt>
                <c:pt idx="766">
                  <c:v>-1.1595793689610936</c:v>
                </c:pt>
                <c:pt idx="767">
                  <c:v>-1.8002403077907871</c:v>
                </c:pt>
                <c:pt idx="768">
                  <c:v>-0.39078624236546222</c:v>
                </c:pt>
                <c:pt idx="769">
                  <c:v>5.2470300193358419</c:v>
                </c:pt>
                <c:pt idx="770">
                  <c:v>5.8876909581655354</c:v>
                </c:pt>
                <c:pt idx="771">
                  <c:v>8.7065990890161871</c:v>
                </c:pt>
                <c:pt idx="772">
                  <c:v>13.063093473058103</c:v>
                </c:pt>
                <c:pt idx="773">
                  <c:v>15.113208477313123</c:v>
                </c:pt>
                <c:pt idx="774">
                  <c:v>15.882001603908755</c:v>
                </c:pt>
                <c:pt idx="775">
                  <c:v>13.703754411887797</c:v>
                </c:pt>
                <c:pt idx="776">
                  <c:v>12.294300346462471</c:v>
                </c:pt>
                <c:pt idx="777">
                  <c:v>10.884846281037145</c:v>
                </c:pt>
                <c:pt idx="778">
                  <c:v>11.525507219866839</c:v>
                </c:pt>
                <c:pt idx="779">
                  <c:v>12.294300346462471</c:v>
                </c:pt>
                <c:pt idx="780">
                  <c:v>10.884846281037145</c:v>
                </c:pt>
                <c:pt idx="781">
                  <c:v>13.063093473058103</c:v>
                </c:pt>
                <c:pt idx="782">
                  <c:v>10.884846281037145</c:v>
                </c:pt>
                <c:pt idx="783">
                  <c:v>9.4753922156118193</c:v>
                </c:pt>
                <c:pt idx="784">
                  <c:v>10.884846281037145</c:v>
                </c:pt>
                <c:pt idx="785">
                  <c:v>10.116053154441513</c:v>
                </c:pt>
                <c:pt idx="786">
                  <c:v>10.884846281037145</c:v>
                </c:pt>
                <c:pt idx="787">
                  <c:v>13.063093473058103</c:v>
                </c:pt>
                <c:pt idx="788">
                  <c:v>11.525507219866839</c:v>
                </c:pt>
                <c:pt idx="789">
                  <c:v>11.525507219866839</c:v>
                </c:pt>
                <c:pt idx="790">
                  <c:v>11.525507219866839</c:v>
                </c:pt>
                <c:pt idx="791">
                  <c:v>9.4753922156118193</c:v>
                </c:pt>
                <c:pt idx="792">
                  <c:v>17.291455669334081</c:v>
                </c:pt>
                <c:pt idx="793">
                  <c:v>15.882001603908755</c:v>
                </c:pt>
                <c:pt idx="794">
                  <c:v>19.469702861355039</c:v>
                </c:pt>
                <c:pt idx="795">
                  <c:v>18.700909734759406</c:v>
                </c:pt>
                <c:pt idx="796">
                  <c:v>17.291455669334081</c:v>
                </c:pt>
                <c:pt idx="797">
                  <c:v>14.472547538483429</c:v>
                </c:pt>
                <c:pt idx="798">
                  <c:v>17.932116608163774</c:v>
                </c:pt>
                <c:pt idx="799">
                  <c:v>13.703754411887797</c:v>
                </c:pt>
                <c:pt idx="800">
                  <c:v>11.525507219866839</c:v>
                </c:pt>
                <c:pt idx="801">
                  <c:v>10.116053154441513</c:v>
                </c:pt>
                <c:pt idx="802">
                  <c:v>12.294300346462471</c:v>
                </c:pt>
                <c:pt idx="803">
                  <c:v>16.522662542738452</c:v>
                </c:pt>
                <c:pt idx="804">
                  <c:v>11.525507219866839</c:v>
                </c:pt>
                <c:pt idx="805">
                  <c:v>11.525507219866839</c:v>
                </c:pt>
                <c:pt idx="806">
                  <c:v>9.4753922156118193</c:v>
                </c:pt>
                <c:pt idx="807">
                  <c:v>10.116053154441513</c:v>
                </c:pt>
                <c:pt idx="808">
                  <c:v>10.116053154441513</c:v>
                </c:pt>
                <c:pt idx="809">
                  <c:v>8.0659381501864935</c:v>
                </c:pt>
                <c:pt idx="810">
                  <c:v>9.4753922156118193</c:v>
                </c:pt>
                <c:pt idx="811">
                  <c:v>7.2971450235908613</c:v>
                </c:pt>
                <c:pt idx="812">
                  <c:v>11.525507219866839</c:v>
                </c:pt>
                <c:pt idx="813">
                  <c:v>9.4753922156118193</c:v>
                </c:pt>
                <c:pt idx="814">
                  <c:v>14.472547538483429</c:v>
                </c:pt>
                <c:pt idx="815">
                  <c:v>13.063093473058103</c:v>
                </c:pt>
                <c:pt idx="816">
                  <c:v>14.472547538483429</c:v>
                </c:pt>
                <c:pt idx="817">
                  <c:v>15.113208477313123</c:v>
                </c:pt>
                <c:pt idx="818">
                  <c:v>15.113208477313123</c:v>
                </c:pt>
                <c:pt idx="819">
                  <c:v>12.294300346462471</c:v>
                </c:pt>
                <c:pt idx="820">
                  <c:v>8.7065990890161871</c:v>
                </c:pt>
                <c:pt idx="821">
                  <c:v>14.472547538483429</c:v>
                </c:pt>
                <c:pt idx="822">
                  <c:v>13.063093473058103</c:v>
                </c:pt>
                <c:pt idx="823">
                  <c:v>13.703754411887797</c:v>
                </c:pt>
                <c:pt idx="824">
                  <c:v>13.703754411887797</c:v>
                </c:pt>
                <c:pt idx="825">
                  <c:v>15.882001603908755</c:v>
                </c:pt>
                <c:pt idx="826">
                  <c:v>16.522662542738452</c:v>
                </c:pt>
                <c:pt idx="827">
                  <c:v>17.932116608163774</c:v>
                </c:pt>
                <c:pt idx="828">
                  <c:v>16.522662542738452</c:v>
                </c:pt>
                <c:pt idx="829">
                  <c:v>14.472547538483429</c:v>
                </c:pt>
                <c:pt idx="830">
                  <c:v>14.472547538483429</c:v>
                </c:pt>
                <c:pt idx="831">
                  <c:v>12.294300346462471</c:v>
                </c:pt>
                <c:pt idx="832">
                  <c:v>15.882001603908755</c:v>
                </c:pt>
                <c:pt idx="833">
                  <c:v>13.063093473058103</c:v>
                </c:pt>
                <c:pt idx="834">
                  <c:v>13.063093473058103</c:v>
                </c:pt>
                <c:pt idx="835">
                  <c:v>15.882001603908755</c:v>
                </c:pt>
                <c:pt idx="836">
                  <c:v>17.291455669334081</c:v>
                </c:pt>
                <c:pt idx="837">
                  <c:v>15.113208477313123</c:v>
                </c:pt>
                <c:pt idx="838">
                  <c:v>13.063093473058103</c:v>
                </c:pt>
                <c:pt idx="839">
                  <c:v>13.063093473058103</c:v>
                </c:pt>
                <c:pt idx="840">
                  <c:v>13.063093473058103</c:v>
                </c:pt>
                <c:pt idx="841">
                  <c:v>15.882001603908755</c:v>
                </c:pt>
                <c:pt idx="842">
                  <c:v>12.294300346462471</c:v>
                </c:pt>
                <c:pt idx="843">
                  <c:v>13.703754411887797</c:v>
                </c:pt>
                <c:pt idx="844">
                  <c:v>13.703754411887797</c:v>
                </c:pt>
                <c:pt idx="845">
                  <c:v>13.063093473058103</c:v>
                </c:pt>
                <c:pt idx="846">
                  <c:v>13.063093473058103</c:v>
                </c:pt>
                <c:pt idx="847">
                  <c:v>13.703754411887797</c:v>
                </c:pt>
                <c:pt idx="848">
                  <c:v>11.525507219866839</c:v>
                </c:pt>
                <c:pt idx="849">
                  <c:v>17.932116608163774</c:v>
                </c:pt>
                <c:pt idx="850">
                  <c:v>17.932116608163774</c:v>
                </c:pt>
                <c:pt idx="851">
                  <c:v>20.110363800184732</c:v>
                </c:pt>
                <c:pt idx="852">
                  <c:v>19.469702861355039</c:v>
                </c:pt>
                <c:pt idx="853">
                  <c:v>17.291455669334081</c:v>
                </c:pt>
                <c:pt idx="854">
                  <c:v>17.291455669334081</c:v>
                </c:pt>
                <c:pt idx="855">
                  <c:v>17.932116608163774</c:v>
                </c:pt>
                <c:pt idx="856">
                  <c:v>16.522662542738452</c:v>
                </c:pt>
                <c:pt idx="857">
                  <c:v>15.113208477313123</c:v>
                </c:pt>
                <c:pt idx="858">
                  <c:v>17.932116608163774</c:v>
                </c:pt>
                <c:pt idx="859">
                  <c:v>15.113208477313123</c:v>
                </c:pt>
                <c:pt idx="860">
                  <c:v>15.113208477313123</c:v>
                </c:pt>
                <c:pt idx="861">
                  <c:v>16.522662542738452</c:v>
                </c:pt>
                <c:pt idx="862">
                  <c:v>17.932116608163774</c:v>
                </c:pt>
                <c:pt idx="863">
                  <c:v>22.28861099220569</c:v>
                </c:pt>
                <c:pt idx="864">
                  <c:v>22.929271931035384</c:v>
                </c:pt>
                <c:pt idx="865">
                  <c:v>22.28861099220569</c:v>
                </c:pt>
                <c:pt idx="866">
                  <c:v>20.879156926780361</c:v>
                </c:pt>
                <c:pt idx="867">
                  <c:v>20.879156926780361</c:v>
                </c:pt>
                <c:pt idx="868">
                  <c:v>19.469702861355039</c:v>
                </c:pt>
                <c:pt idx="869">
                  <c:v>18.700909734759406</c:v>
                </c:pt>
                <c:pt idx="870">
                  <c:v>18.700909734759406</c:v>
                </c:pt>
                <c:pt idx="871">
                  <c:v>19.469702861355039</c:v>
                </c:pt>
                <c:pt idx="872">
                  <c:v>20.879156926780361</c:v>
                </c:pt>
                <c:pt idx="873">
                  <c:v>22.28861099220569</c:v>
                </c:pt>
                <c:pt idx="874">
                  <c:v>20.110363800184732</c:v>
                </c:pt>
                <c:pt idx="875">
                  <c:v>19.469702861355039</c:v>
                </c:pt>
                <c:pt idx="876">
                  <c:v>20.110363800184732</c:v>
                </c:pt>
                <c:pt idx="877">
                  <c:v>18.700909734759406</c:v>
                </c:pt>
                <c:pt idx="878">
                  <c:v>18.700909734759406</c:v>
                </c:pt>
                <c:pt idx="879">
                  <c:v>20.110363800184732</c:v>
                </c:pt>
                <c:pt idx="880">
                  <c:v>17.291455669334081</c:v>
                </c:pt>
                <c:pt idx="881">
                  <c:v>18.700909734759406</c:v>
                </c:pt>
                <c:pt idx="882">
                  <c:v>19.469702861355039</c:v>
                </c:pt>
                <c:pt idx="883">
                  <c:v>20.110363800184732</c:v>
                </c:pt>
                <c:pt idx="884">
                  <c:v>20.110363800184732</c:v>
                </c:pt>
                <c:pt idx="885">
                  <c:v>18.700909734759406</c:v>
                </c:pt>
                <c:pt idx="886">
                  <c:v>18.700909734759406</c:v>
                </c:pt>
                <c:pt idx="887">
                  <c:v>19.469702861355039</c:v>
                </c:pt>
                <c:pt idx="888">
                  <c:v>22.929271931035384</c:v>
                </c:pt>
                <c:pt idx="889">
                  <c:v>21.519817865610058</c:v>
                </c:pt>
                <c:pt idx="890">
                  <c:v>22.929271931035384</c:v>
                </c:pt>
                <c:pt idx="891">
                  <c:v>21.519817865610058</c:v>
                </c:pt>
                <c:pt idx="892">
                  <c:v>20.110363800184732</c:v>
                </c:pt>
                <c:pt idx="893">
                  <c:v>21.519817865610058</c:v>
                </c:pt>
                <c:pt idx="894">
                  <c:v>20.110363800184732</c:v>
                </c:pt>
                <c:pt idx="895">
                  <c:v>20.879156926780361</c:v>
                </c:pt>
                <c:pt idx="896">
                  <c:v>18.700909734759406</c:v>
                </c:pt>
                <c:pt idx="897">
                  <c:v>17.291455669334081</c:v>
                </c:pt>
                <c:pt idx="898">
                  <c:v>18.700909734759406</c:v>
                </c:pt>
                <c:pt idx="899">
                  <c:v>20.110363800184732</c:v>
                </c:pt>
                <c:pt idx="900">
                  <c:v>20.879156926780361</c:v>
                </c:pt>
                <c:pt idx="901">
                  <c:v>18.700909734759406</c:v>
                </c:pt>
                <c:pt idx="902">
                  <c:v>19.469702861355039</c:v>
                </c:pt>
                <c:pt idx="903">
                  <c:v>20.110363800184732</c:v>
                </c:pt>
                <c:pt idx="904">
                  <c:v>22.929271931035384</c:v>
                </c:pt>
                <c:pt idx="905">
                  <c:v>24.33872599646071</c:v>
                </c:pt>
                <c:pt idx="906">
                  <c:v>23.698065057631016</c:v>
                </c:pt>
                <c:pt idx="907">
                  <c:v>24.33872599646071</c:v>
                </c:pt>
                <c:pt idx="908">
                  <c:v>23.698065057631016</c:v>
                </c:pt>
                <c:pt idx="909">
                  <c:v>22.929271931035384</c:v>
                </c:pt>
                <c:pt idx="910">
                  <c:v>22.28861099220569</c:v>
                </c:pt>
                <c:pt idx="911">
                  <c:v>22.28861099220569</c:v>
                </c:pt>
                <c:pt idx="912">
                  <c:v>25.876312249651974</c:v>
                </c:pt>
                <c:pt idx="913">
                  <c:v>24.33872599646071</c:v>
                </c:pt>
                <c:pt idx="914">
                  <c:v>23.698065057631016</c:v>
                </c:pt>
                <c:pt idx="915">
                  <c:v>23.698065057631016</c:v>
                </c:pt>
                <c:pt idx="916">
                  <c:v>22.929271931035384</c:v>
                </c:pt>
                <c:pt idx="917">
                  <c:v>25.107519123056342</c:v>
                </c:pt>
                <c:pt idx="918">
                  <c:v>28.695220380502626</c:v>
                </c:pt>
                <c:pt idx="919">
                  <c:v>25.876312249651974</c:v>
                </c:pt>
                <c:pt idx="920">
                  <c:v>23.698065057631016</c:v>
                </c:pt>
                <c:pt idx="921">
                  <c:v>22.28861099220569</c:v>
                </c:pt>
                <c:pt idx="922">
                  <c:v>25.107519123056342</c:v>
                </c:pt>
                <c:pt idx="923">
                  <c:v>27.2857663150773</c:v>
                </c:pt>
                <c:pt idx="924">
                  <c:v>25.107519123056342</c:v>
                </c:pt>
                <c:pt idx="925">
                  <c:v>25.107519123056342</c:v>
                </c:pt>
                <c:pt idx="926">
                  <c:v>23.698065057631016</c:v>
                </c:pt>
                <c:pt idx="927">
                  <c:v>24.33872599646071</c:v>
                </c:pt>
                <c:pt idx="928">
                  <c:v>23.698065057631016</c:v>
                </c:pt>
                <c:pt idx="929">
                  <c:v>20.879156926780361</c:v>
                </c:pt>
                <c:pt idx="930">
                  <c:v>25.107519123056342</c:v>
                </c:pt>
                <c:pt idx="931">
                  <c:v>24.33872599646071</c:v>
                </c:pt>
                <c:pt idx="932">
                  <c:v>22.929271931035384</c:v>
                </c:pt>
                <c:pt idx="933">
                  <c:v>22.929271931035384</c:v>
                </c:pt>
                <c:pt idx="934">
                  <c:v>22.929271931035384</c:v>
                </c:pt>
                <c:pt idx="935">
                  <c:v>22.28861099220569</c:v>
                </c:pt>
                <c:pt idx="936">
                  <c:v>21.519817865610058</c:v>
                </c:pt>
                <c:pt idx="937">
                  <c:v>22.929271931035384</c:v>
                </c:pt>
                <c:pt idx="938">
                  <c:v>25.107519123056342</c:v>
                </c:pt>
                <c:pt idx="939">
                  <c:v>25.107519123056342</c:v>
                </c:pt>
                <c:pt idx="940">
                  <c:v>25.876312249651974</c:v>
                </c:pt>
                <c:pt idx="941">
                  <c:v>24.33872599646071</c:v>
                </c:pt>
                <c:pt idx="942">
                  <c:v>28.695220380502626</c:v>
                </c:pt>
                <c:pt idx="943">
                  <c:v>25.107519123056342</c:v>
                </c:pt>
                <c:pt idx="944">
                  <c:v>25.876312249651974</c:v>
                </c:pt>
                <c:pt idx="945">
                  <c:v>24.33872599646071</c:v>
                </c:pt>
                <c:pt idx="946">
                  <c:v>26.516973188481671</c:v>
                </c:pt>
                <c:pt idx="947">
                  <c:v>23.698065057631016</c:v>
                </c:pt>
                <c:pt idx="948">
                  <c:v>25.107519123056342</c:v>
                </c:pt>
                <c:pt idx="949">
                  <c:v>22.929271931035384</c:v>
                </c:pt>
                <c:pt idx="950">
                  <c:v>22.929271931035384</c:v>
                </c:pt>
                <c:pt idx="951">
                  <c:v>25.876312249651974</c:v>
                </c:pt>
                <c:pt idx="952">
                  <c:v>23.698065057631016</c:v>
                </c:pt>
                <c:pt idx="953">
                  <c:v>28.695220380502626</c:v>
                </c:pt>
                <c:pt idx="954">
                  <c:v>27.926427253906994</c:v>
                </c:pt>
                <c:pt idx="955">
                  <c:v>25.107519123056342</c:v>
                </c:pt>
                <c:pt idx="956">
                  <c:v>27.926427253906994</c:v>
                </c:pt>
                <c:pt idx="957">
                  <c:v>27.2857663150773</c:v>
                </c:pt>
                <c:pt idx="958">
                  <c:v>25.876312249651974</c:v>
                </c:pt>
                <c:pt idx="959">
                  <c:v>25.107519123056342</c:v>
                </c:pt>
                <c:pt idx="960">
                  <c:v>25.876312249651974</c:v>
                </c:pt>
                <c:pt idx="961">
                  <c:v>25.876312249651974</c:v>
                </c:pt>
                <c:pt idx="962">
                  <c:v>23.698065057631016</c:v>
                </c:pt>
                <c:pt idx="963">
                  <c:v>20.110363800184732</c:v>
                </c:pt>
                <c:pt idx="964">
                  <c:v>22.929271931035384</c:v>
                </c:pt>
                <c:pt idx="965">
                  <c:v>23.698065057631016</c:v>
                </c:pt>
                <c:pt idx="966">
                  <c:v>22.929271931035384</c:v>
                </c:pt>
                <c:pt idx="967">
                  <c:v>24.33872599646071</c:v>
                </c:pt>
                <c:pt idx="968">
                  <c:v>25.876312249651974</c:v>
                </c:pt>
                <c:pt idx="969">
                  <c:v>26.516973188481671</c:v>
                </c:pt>
                <c:pt idx="970">
                  <c:v>24.33872599646071</c:v>
                </c:pt>
                <c:pt idx="971">
                  <c:v>25.107519123056342</c:v>
                </c:pt>
                <c:pt idx="972">
                  <c:v>25.107519123056342</c:v>
                </c:pt>
                <c:pt idx="973">
                  <c:v>23.698065057631016</c:v>
                </c:pt>
                <c:pt idx="974">
                  <c:v>22.28861099220569</c:v>
                </c:pt>
                <c:pt idx="975">
                  <c:v>23.698065057631016</c:v>
                </c:pt>
                <c:pt idx="976">
                  <c:v>22.28861099220569</c:v>
                </c:pt>
                <c:pt idx="977">
                  <c:v>20.110363800184732</c:v>
                </c:pt>
                <c:pt idx="978">
                  <c:v>23.698065057631016</c:v>
                </c:pt>
                <c:pt idx="979">
                  <c:v>25.107519123056342</c:v>
                </c:pt>
                <c:pt idx="980">
                  <c:v>22.929271931035384</c:v>
                </c:pt>
                <c:pt idx="981">
                  <c:v>22.929271931035384</c:v>
                </c:pt>
                <c:pt idx="982">
                  <c:v>22.929271931035384</c:v>
                </c:pt>
                <c:pt idx="983">
                  <c:v>21.519817865610058</c:v>
                </c:pt>
                <c:pt idx="984">
                  <c:v>22.28861099220569</c:v>
                </c:pt>
                <c:pt idx="985">
                  <c:v>22.28861099220569</c:v>
                </c:pt>
                <c:pt idx="986">
                  <c:v>18.700909734759406</c:v>
                </c:pt>
                <c:pt idx="987">
                  <c:v>20.879156926780361</c:v>
                </c:pt>
                <c:pt idx="988">
                  <c:v>21.519817865610058</c:v>
                </c:pt>
                <c:pt idx="989">
                  <c:v>23.698065057631016</c:v>
                </c:pt>
                <c:pt idx="990">
                  <c:v>24.33872599646071</c:v>
                </c:pt>
                <c:pt idx="991">
                  <c:v>25.107519123056342</c:v>
                </c:pt>
                <c:pt idx="992">
                  <c:v>26.516973188481671</c:v>
                </c:pt>
                <c:pt idx="993">
                  <c:v>24.33872599646071</c:v>
                </c:pt>
                <c:pt idx="994">
                  <c:v>22.28861099220569</c:v>
                </c:pt>
                <c:pt idx="995">
                  <c:v>25.107519123056342</c:v>
                </c:pt>
                <c:pt idx="996">
                  <c:v>24.33872599646071</c:v>
                </c:pt>
                <c:pt idx="997">
                  <c:v>24.33872599646071</c:v>
                </c:pt>
                <c:pt idx="998">
                  <c:v>24.33872599646071</c:v>
                </c:pt>
                <c:pt idx="999">
                  <c:v>23.698065057631016</c:v>
                </c:pt>
                <c:pt idx="1000">
                  <c:v>20.879156926780361</c:v>
                </c:pt>
                <c:pt idx="1001">
                  <c:v>21.519817865610058</c:v>
                </c:pt>
                <c:pt idx="1002">
                  <c:v>20.110363800184732</c:v>
                </c:pt>
                <c:pt idx="1003">
                  <c:v>21.519817865610058</c:v>
                </c:pt>
                <c:pt idx="1004">
                  <c:v>20.110363800184732</c:v>
                </c:pt>
                <c:pt idx="1005">
                  <c:v>18.700909734759406</c:v>
                </c:pt>
                <c:pt idx="1006">
                  <c:v>17.291455669334081</c:v>
                </c:pt>
                <c:pt idx="1007">
                  <c:v>21.519817865610058</c:v>
                </c:pt>
                <c:pt idx="1008">
                  <c:v>20.879156926780361</c:v>
                </c:pt>
                <c:pt idx="1009">
                  <c:v>22.929271931035384</c:v>
                </c:pt>
                <c:pt idx="1010">
                  <c:v>23.698065057631016</c:v>
                </c:pt>
                <c:pt idx="1011">
                  <c:v>22.28861099220569</c:v>
                </c:pt>
                <c:pt idx="1012">
                  <c:v>20.110363800184732</c:v>
                </c:pt>
                <c:pt idx="1013">
                  <c:v>18.700909734759406</c:v>
                </c:pt>
                <c:pt idx="1014">
                  <c:v>20.879156926780361</c:v>
                </c:pt>
                <c:pt idx="1015">
                  <c:v>20.879156926780361</c:v>
                </c:pt>
                <c:pt idx="1016">
                  <c:v>18.700909734759406</c:v>
                </c:pt>
                <c:pt idx="1017">
                  <c:v>20.879156926780361</c:v>
                </c:pt>
                <c:pt idx="1018">
                  <c:v>20.879156926780361</c:v>
                </c:pt>
                <c:pt idx="1019">
                  <c:v>20.110363800184732</c:v>
                </c:pt>
                <c:pt idx="1020">
                  <c:v>20.879156926780361</c:v>
                </c:pt>
                <c:pt idx="1021">
                  <c:v>23.698065057631016</c:v>
                </c:pt>
                <c:pt idx="1022">
                  <c:v>22.28861099220569</c:v>
                </c:pt>
                <c:pt idx="1023">
                  <c:v>21.519817865610058</c:v>
                </c:pt>
                <c:pt idx="1024">
                  <c:v>20.879156926780361</c:v>
                </c:pt>
                <c:pt idx="1025">
                  <c:v>20.879156926780361</c:v>
                </c:pt>
                <c:pt idx="1026">
                  <c:v>16.522662542738452</c:v>
                </c:pt>
                <c:pt idx="1027">
                  <c:v>17.291455669334081</c:v>
                </c:pt>
                <c:pt idx="1028">
                  <c:v>16.522662542738452</c:v>
                </c:pt>
                <c:pt idx="1029">
                  <c:v>15.882001603908755</c:v>
                </c:pt>
                <c:pt idx="1030">
                  <c:v>14.472547538483429</c:v>
                </c:pt>
                <c:pt idx="1031">
                  <c:v>17.932116608163774</c:v>
                </c:pt>
                <c:pt idx="1032">
                  <c:v>20.879156926780361</c:v>
                </c:pt>
                <c:pt idx="1033">
                  <c:v>20.110363800184732</c:v>
                </c:pt>
                <c:pt idx="1034">
                  <c:v>16.522662542738452</c:v>
                </c:pt>
                <c:pt idx="1035">
                  <c:v>15.113208477313123</c:v>
                </c:pt>
                <c:pt idx="1036">
                  <c:v>15.113208477313123</c:v>
                </c:pt>
                <c:pt idx="1037">
                  <c:v>20.110363800184732</c:v>
                </c:pt>
                <c:pt idx="1038">
                  <c:v>19.469702861355039</c:v>
                </c:pt>
                <c:pt idx="1039">
                  <c:v>19.469702861355039</c:v>
                </c:pt>
                <c:pt idx="1040">
                  <c:v>19.469702861355039</c:v>
                </c:pt>
                <c:pt idx="1041">
                  <c:v>15.113208477313123</c:v>
                </c:pt>
                <c:pt idx="1042">
                  <c:v>10.884846281037145</c:v>
                </c:pt>
                <c:pt idx="1043">
                  <c:v>15.882001603908755</c:v>
                </c:pt>
                <c:pt idx="1044">
                  <c:v>13.063093473058103</c:v>
                </c:pt>
                <c:pt idx="1045">
                  <c:v>7.2971450235908613</c:v>
                </c:pt>
                <c:pt idx="1046">
                  <c:v>5.8876909581655354</c:v>
                </c:pt>
                <c:pt idx="1047">
                  <c:v>6.6564840847611677</c:v>
                </c:pt>
                <c:pt idx="1048">
                  <c:v>3.1969150150808225</c:v>
                </c:pt>
                <c:pt idx="1049">
                  <c:v>3.8375759539105161</c:v>
                </c:pt>
                <c:pt idx="1050">
                  <c:v>3.1969150150808225</c:v>
                </c:pt>
                <c:pt idx="1051">
                  <c:v>3.1969150150808225</c:v>
                </c:pt>
                <c:pt idx="1052">
                  <c:v>5.2470300193358419</c:v>
                </c:pt>
                <c:pt idx="1053">
                  <c:v>8.7065990890161871</c:v>
                </c:pt>
                <c:pt idx="1054">
                  <c:v>13.063093473058103</c:v>
                </c:pt>
                <c:pt idx="1055">
                  <c:v>16.522662542738452</c:v>
                </c:pt>
                <c:pt idx="1056">
                  <c:v>14.472547538483429</c:v>
                </c:pt>
                <c:pt idx="1057">
                  <c:v>13.063093473058103</c:v>
                </c:pt>
                <c:pt idx="1058">
                  <c:v>11.525507219866839</c:v>
                </c:pt>
                <c:pt idx="1059">
                  <c:v>17.932116608163774</c:v>
                </c:pt>
                <c:pt idx="1060">
                  <c:v>21.519817865610058</c:v>
                </c:pt>
                <c:pt idx="1061">
                  <c:v>20.879156926780361</c:v>
                </c:pt>
                <c:pt idx="1062">
                  <c:v>10.116053154441513</c:v>
                </c:pt>
                <c:pt idx="1063">
                  <c:v>0.37800688423017093</c:v>
                </c:pt>
                <c:pt idx="1064">
                  <c:v>-0.39078624236546222</c:v>
                </c:pt>
                <c:pt idx="1065">
                  <c:v>1.7874609496554967</c:v>
                </c:pt>
                <c:pt idx="1066">
                  <c:v>1.7874609496554967</c:v>
                </c:pt>
                <c:pt idx="1067">
                  <c:v>5.8876909581655354</c:v>
                </c:pt>
                <c:pt idx="1068">
                  <c:v>10.884846281037145</c:v>
                </c:pt>
                <c:pt idx="1069">
                  <c:v>14.472547538483429</c:v>
                </c:pt>
                <c:pt idx="1070">
                  <c:v>15.882001603908755</c:v>
                </c:pt>
                <c:pt idx="1071">
                  <c:v>13.703754411887797</c:v>
                </c:pt>
                <c:pt idx="1072">
                  <c:v>17.291455669334081</c:v>
                </c:pt>
                <c:pt idx="1073">
                  <c:v>19.469702861355039</c:v>
                </c:pt>
                <c:pt idx="1074">
                  <c:v>18.700909734759406</c:v>
                </c:pt>
                <c:pt idx="1075">
                  <c:v>16.522662542738452</c:v>
                </c:pt>
                <c:pt idx="1076">
                  <c:v>15.113208477313123</c:v>
                </c:pt>
                <c:pt idx="1077">
                  <c:v>10.884846281037145</c:v>
                </c:pt>
                <c:pt idx="1078">
                  <c:v>8.0659381501864935</c:v>
                </c:pt>
                <c:pt idx="1079">
                  <c:v>14.472547538483429</c:v>
                </c:pt>
                <c:pt idx="1080">
                  <c:v>16.522662542738452</c:v>
                </c:pt>
                <c:pt idx="1081">
                  <c:v>13.703754411887797</c:v>
                </c:pt>
                <c:pt idx="1082">
                  <c:v>14.472547538483429</c:v>
                </c:pt>
                <c:pt idx="1083">
                  <c:v>15.113208477313123</c:v>
                </c:pt>
                <c:pt idx="1084">
                  <c:v>14.472547538483429</c:v>
                </c:pt>
                <c:pt idx="1085">
                  <c:v>18.700909734759406</c:v>
                </c:pt>
                <c:pt idx="1086">
                  <c:v>13.703754411887797</c:v>
                </c:pt>
                <c:pt idx="1087">
                  <c:v>12.294300346462471</c:v>
                </c:pt>
                <c:pt idx="1088">
                  <c:v>10.884846281037145</c:v>
                </c:pt>
                <c:pt idx="1089">
                  <c:v>9.4753922156118193</c:v>
                </c:pt>
                <c:pt idx="1090">
                  <c:v>8.0659381501864935</c:v>
                </c:pt>
                <c:pt idx="1091">
                  <c:v>11.525507219866839</c:v>
                </c:pt>
                <c:pt idx="1092">
                  <c:v>9.4753922156118193</c:v>
                </c:pt>
                <c:pt idx="1093">
                  <c:v>6.6564840847611677</c:v>
                </c:pt>
                <c:pt idx="1094">
                  <c:v>3.1969150150808225</c:v>
                </c:pt>
                <c:pt idx="1095">
                  <c:v>2.4281218884851898</c:v>
                </c:pt>
                <c:pt idx="1096">
                  <c:v>1.7874609496554967</c:v>
                </c:pt>
                <c:pt idx="1097">
                  <c:v>5.8876909581655354</c:v>
                </c:pt>
                <c:pt idx="1098">
                  <c:v>8.0659381501864935</c:v>
                </c:pt>
                <c:pt idx="1099">
                  <c:v>10.116053154441513</c:v>
                </c:pt>
                <c:pt idx="1100">
                  <c:v>17.932116608163774</c:v>
                </c:pt>
                <c:pt idx="1101">
                  <c:v>13.703754411887797</c:v>
                </c:pt>
                <c:pt idx="1102">
                  <c:v>13.063093473058103</c:v>
                </c:pt>
                <c:pt idx="1103">
                  <c:v>8.0659381501864935</c:v>
                </c:pt>
                <c:pt idx="1104">
                  <c:v>10.116053154441513</c:v>
                </c:pt>
                <c:pt idx="1105">
                  <c:v>13.703754411887797</c:v>
                </c:pt>
                <c:pt idx="1106">
                  <c:v>15.113208477313123</c:v>
                </c:pt>
                <c:pt idx="1107">
                  <c:v>11.525507219866839</c:v>
                </c:pt>
                <c:pt idx="1108">
                  <c:v>9.4753922156118193</c:v>
                </c:pt>
                <c:pt idx="1109">
                  <c:v>6.6564840847611677</c:v>
                </c:pt>
                <c:pt idx="1110">
                  <c:v>7.2971450235908613</c:v>
                </c:pt>
                <c:pt idx="1111">
                  <c:v>13.063093473058103</c:v>
                </c:pt>
                <c:pt idx="1112">
                  <c:v>10.116053154441513</c:v>
                </c:pt>
                <c:pt idx="1113">
                  <c:v>15.113208477313123</c:v>
                </c:pt>
                <c:pt idx="1114">
                  <c:v>13.703754411887797</c:v>
                </c:pt>
                <c:pt idx="1115">
                  <c:v>10.116053154441513</c:v>
                </c:pt>
                <c:pt idx="1116">
                  <c:v>5.2470300193358419</c:v>
                </c:pt>
                <c:pt idx="1117">
                  <c:v>13.703754411887797</c:v>
                </c:pt>
                <c:pt idx="1118">
                  <c:v>16.522662542738452</c:v>
                </c:pt>
                <c:pt idx="1119">
                  <c:v>20.110363800184732</c:v>
                </c:pt>
                <c:pt idx="1120">
                  <c:v>15.113208477313123</c:v>
                </c:pt>
                <c:pt idx="1121">
                  <c:v>13.703754411887797</c:v>
                </c:pt>
                <c:pt idx="1122">
                  <c:v>16.522662542738452</c:v>
                </c:pt>
                <c:pt idx="1123">
                  <c:v>12.294300346462471</c:v>
                </c:pt>
                <c:pt idx="1124">
                  <c:v>10.116053154441513</c:v>
                </c:pt>
                <c:pt idx="1125">
                  <c:v>7.2971450235908613</c:v>
                </c:pt>
                <c:pt idx="1126">
                  <c:v>10.116053154441513</c:v>
                </c:pt>
                <c:pt idx="1127">
                  <c:v>11.525507219866839</c:v>
                </c:pt>
                <c:pt idx="1128">
                  <c:v>12.294300346462471</c:v>
                </c:pt>
                <c:pt idx="1129">
                  <c:v>13.063093473058103</c:v>
                </c:pt>
                <c:pt idx="1130">
                  <c:v>11.525507219866839</c:v>
                </c:pt>
                <c:pt idx="1131">
                  <c:v>16.522662542738452</c:v>
                </c:pt>
                <c:pt idx="1132">
                  <c:v>18.700909734759406</c:v>
                </c:pt>
                <c:pt idx="1133">
                  <c:v>17.932116608163774</c:v>
                </c:pt>
                <c:pt idx="1134">
                  <c:v>16.522662542738452</c:v>
                </c:pt>
                <c:pt idx="1135">
                  <c:v>16.522662542738452</c:v>
                </c:pt>
                <c:pt idx="1136">
                  <c:v>16.522662542738452</c:v>
                </c:pt>
                <c:pt idx="1137">
                  <c:v>13.063093473058103</c:v>
                </c:pt>
                <c:pt idx="1138">
                  <c:v>17.932116608163774</c:v>
                </c:pt>
                <c:pt idx="1139">
                  <c:v>14.472547538483429</c:v>
                </c:pt>
                <c:pt idx="1140">
                  <c:v>14.472547538483429</c:v>
                </c:pt>
                <c:pt idx="1141">
                  <c:v>10.884846281037145</c:v>
                </c:pt>
                <c:pt idx="1142">
                  <c:v>13.063093473058103</c:v>
                </c:pt>
                <c:pt idx="1143">
                  <c:v>11.525507219866839</c:v>
                </c:pt>
                <c:pt idx="1144">
                  <c:v>11.525507219866839</c:v>
                </c:pt>
                <c:pt idx="1145">
                  <c:v>16.522662542738452</c:v>
                </c:pt>
                <c:pt idx="1146">
                  <c:v>15.113208477313123</c:v>
                </c:pt>
                <c:pt idx="1147">
                  <c:v>13.063093473058103</c:v>
                </c:pt>
                <c:pt idx="1148">
                  <c:v>10.116053154441513</c:v>
                </c:pt>
                <c:pt idx="1149">
                  <c:v>6.6564840847611677</c:v>
                </c:pt>
                <c:pt idx="1150">
                  <c:v>8.7065990890161871</c:v>
                </c:pt>
                <c:pt idx="1151">
                  <c:v>14.472547538483429</c:v>
                </c:pt>
                <c:pt idx="1152">
                  <c:v>15.882001603908755</c:v>
                </c:pt>
                <c:pt idx="1153">
                  <c:v>14.472547538483429</c:v>
                </c:pt>
                <c:pt idx="1154">
                  <c:v>10.116053154441513</c:v>
                </c:pt>
                <c:pt idx="1155">
                  <c:v>7.2971450235908613</c:v>
                </c:pt>
                <c:pt idx="1156">
                  <c:v>11.525507219866839</c:v>
                </c:pt>
                <c:pt idx="1157">
                  <c:v>5.8876909581655354</c:v>
                </c:pt>
                <c:pt idx="1158">
                  <c:v>5.2470300193358419</c:v>
                </c:pt>
                <c:pt idx="1159">
                  <c:v>9.4753922156118193</c:v>
                </c:pt>
                <c:pt idx="1160">
                  <c:v>10.116053154441513</c:v>
                </c:pt>
                <c:pt idx="1161">
                  <c:v>10.884846281037145</c:v>
                </c:pt>
                <c:pt idx="1162">
                  <c:v>10.884846281037145</c:v>
                </c:pt>
                <c:pt idx="1163">
                  <c:v>11.525507219866839</c:v>
                </c:pt>
                <c:pt idx="1164">
                  <c:v>12.294300346462471</c:v>
                </c:pt>
                <c:pt idx="1165">
                  <c:v>17.291455669334081</c:v>
                </c:pt>
                <c:pt idx="1166">
                  <c:v>17.932116608163774</c:v>
                </c:pt>
                <c:pt idx="1167">
                  <c:v>15.882001603908755</c:v>
                </c:pt>
                <c:pt idx="1168">
                  <c:v>17.932116608163774</c:v>
                </c:pt>
                <c:pt idx="1169">
                  <c:v>13.703754411887797</c:v>
                </c:pt>
                <c:pt idx="1170">
                  <c:v>13.703754411887797</c:v>
                </c:pt>
                <c:pt idx="1171">
                  <c:v>11.525507219866839</c:v>
                </c:pt>
                <c:pt idx="1172">
                  <c:v>15.113208477313123</c:v>
                </c:pt>
                <c:pt idx="1173">
                  <c:v>16.522662542738452</c:v>
                </c:pt>
                <c:pt idx="1174">
                  <c:v>17.291455669334081</c:v>
                </c:pt>
                <c:pt idx="1175">
                  <c:v>16.522662542738452</c:v>
                </c:pt>
                <c:pt idx="1176">
                  <c:v>13.703754411887797</c:v>
                </c:pt>
                <c:pt idx="1177">
                  <c:v>13.063093473058103</c:v>
                </c:pt>
                <c:pt idx="1178">
                  <c:v>13.703754411887797</c:v>
                </c:pt>
                <c:pt idx="1179">
                  <c:v>15.113208477313123</c:v>
                </c:pt>
                <c:pt idx="1180">
                  <c:v>18.700909734759406</c:v>
                </c:pt>
                <c:pt idx="1181">
                  <c:v>17.291455669334081</c:v>
                </c:pt>
                <c:pt idx="1182">
                  <c:v>17.932116608163774</c:v>
                </c:pt>
                <c:pt idx="1183">
                  <c:v>17.291455669334081</c:v>
                </c:pt>
                <c:pt idx="1184">
                  <c:v>19.469702861355039</c:v>
                </c:pt>
                <c:pt idx="1185">
                  <c:v>13.703754411887797</c:v>
                </c:pt>
                <c:pt idx="1186">
                  <c:v>13.063093473058103</c:v>
                </c:pt>
                <c:pt idx="1187">
                  <c:v>13.063093473058103</c:v>
                </c:pt>
                <c:pt idx="1188">
                  <c:v>12.294300346462471</c:v>
                </c:pt>
                <c:pt idx="1189">
                  <c:v>10.884846281037145</c:v>
                </c:pt>
                <c:pt idx="1190">
                  <c:v>9.4753922156118193</c:v>
                </c:pt>
                <c:pt idx="1191">
                  <c:v>14.472547538483429</c:v>
                </c:pt>
                <c:pt idx="1192">
                  <c:v>14.472547538483429</c:v>
                </c:pt>
                <c:pt idx="1193">
                  <c:v>13.703754411887797</c:v>
                </c:pt>
                <c:pt idx="1194">
                  <c:v>13.703754411887797</c:v>
                </c:pt>
                <c:pt idx="1195">
                  <c:v>15.882001603908755</c:v>
                </c:pt>
                <c:pt idx="1196">
                  <c:v>13.063093473058103</c:v>
                </c:pt>
                <c:pt idx="1197">
                  <c:v>13.063093473058103</c:v>
                </c:pt>
                <c:pt idx="1198">
                  <c:v>10.884846281037145</c:v>
                </c:pt>
                <c:pt idx="1199">
                  <c:v>9.4753922156118193</c:v>
                </c:pt>
                <c:pt idx="1200">
                  <c:v>10.116053154441513</c:v>
                </c:pt>
                <c:pt idx="1201">
                  <c:v>10.884846281037145</c:v>
                </c:pt>
                <c:pt idx="1202">
                  <c:v>13.703754411887797</c:v>
                </c:pt>
                <c:pt idx="1203">
                  <c:v>16.522662542738452</c:v>
                </c:pt>
                <c:pt idx="1204">
                  <c:v>16.522662542738452</c:v>
                </c:pt>
                <c:pt idx="1205">
                  <c:v>15.882001603908755</c:v>
                </c:pt>
                <c:pt idx="1206">
                  <c:v>14.472547538483429</c:v>
                </c:pt>
                <c:pt idx="1207">
                  <c:v>12.294300346462471</c:v>
                </c:pt>
                <c:pt idx="1208">
                  <c:v>14.472547538483429</c:v>
                </c:pt>
                <c:pt idx="1209">
                  <c:v>13.703754411887797</c:v>
                </c:pt>
                <c:pt idx="1210">
                  <c:v>13.063093473058103</c:v>
                </c:pt>
                <c:pt idx="1211">
                  <c:v>11.525507219866839</c:v>
                </c:pt>
                <c:pt idx="1212">
                  <c:v>19.469702861355039</c:v>
                </c:pt>
                <c:pt idx="1213">
                  <c:v>17.291455669334081</c:v>
                </c:pt>
                <c:pt idx="1214">
                  <c:v>15.113208477313123</c:v>
                </c:pt>
                <c:pt idx="1215">
                  <c:v>15.882001603908755</c:v>
                </c:pt>
                <c:pt idx="1216">
                  <c:v>17.291455669334081</c:v>
                </c:pt>
                <c:pt idx="1217">
                  <c:v>15.882001603908755</c:v>
                </c:pt>
                <c:pt idx="1218">
                  <c:v>15.882001603908755</c:v>
                </c:pt>
                <c:pt idx="1219">
                  <c:v>15.113208477313123</c:v>
                </c:pt>
                <c:pt idx="1220">
                  <c:v>15.113208477313123</c:v>
                </c:pt>
                <c:pt idx="1221">
                  <c:v>15.113208477313123</c:v>
                </c:pt>
                <c:pt idx="1222">
                  <c:v>13.703754411887797</c:v>
                </c:pt>
                <c:pt idx="1223">
                  <c:v>16.522662542738452</c:v>
                </c:pt>
                <c:pt idx="1224">
                  <c:v>17.932116608163774</c:v>
                </c:pt>
                <c:pt idx="1225">
                  <c:v>20.110363800184732</c:v>
                </c:pt>
                <c:pt idx="1226">
                  <c:v>18.700909734759406</c:v>
                </c:pt>
                <c:pt idx="1227">
                  <c:v>19.469702861355039</c:v>
                </c:pt>
                <c:pt idx="1228">
                  <c:v>18.700909734759406</c:v>
                </c:pt>
                <c:pt idx="1229">
                  <c:v>17.932116608163774</c:v>
                </c:pt>
                <c:pt idx="1230">
                  <c:v>17.932116608163774</c:v>
                </c:pt>
                <c:pt idx="1231">
                  <c:v>20.110363800184732</c:v>
                </c:pt>
                <c:pt idx="1232">
                  <c:v>19.469702861355039</c:v>
                </c:pt>
                <c:pt idx="1233">
                  <c:v>21.519817865610058</c:v>
                </c:pt>
                <c:pt idx="1234">
                  <c:v>20.879156926780361</c:v>
                </c:pt>
                <c:pt idx="1235">
                  <c:v>19.469702861355039</c:v>
                </c:pt>
                <c:pt idx="1236">
                  <c:v>20.879156926780361</c:v>
                </c:pt>
                <c:pt idx="1237">
                  <c:v>20.879156926780361</c:v>
                </c:pt>
                <c:pt idx="1238">
                  <c:v>20.879156926780361</c:v>
                </c:pt>
                <c:pt idx="1239">
                  <c:v>20.110363800184732</c:v>
                </c:pt>
                <c:pt idx="1240">
                  <c:v>20.110363800184732</c:v>
                </c:pt>
                <c:pt idx="1241">
                  <c:v>20.879156926780361</c:v>
                </c:pt>
                <c:pt idx="1242">
                  <c:v>20.879156926780361</c:v>
                </c:pt>
                <c:pt idx="1243">
                  <c:v>21.519817865610058</c:v>
                </c:pt>
                <c:pt idx="1244">
                  <c:v>22.28861099220569</c:v>
                </c:pt>
                <c:pt idx="1245">
                  <c:v>18.700909734759406</c:v>
                </c:pt>
                <c:pt idx="1246">
                  <c:v>20.879156926780361</c:v>
                </c:pt>
                <c:pt idx="1247">
                  <c:v>20.879156926780361</c:v>
                </c:pt>
                <c:pt idx="1248">
                  <c:v>22.28861099220569</c:v>
                </c:pt>
                <c:pt idx="1249">
                  <c:v>20.879156926780361</c:v>
                </c:pt>
                <c:pt idx="1250">
                  <c:v>20.879156926780361</c:v>
                </c:pt>
                <c:pt idx="1251">
                  <c:v>22.28861099220569</c:v>
                </c:pt>
                <c:pt idx="1252">
                  <c:v>22.929271931035384</c:v>
                </c:pt>
                <c:pt idx="1253">
                  <c:v>25.876312249651974</c:v>
                </c:pt>
                <c:pt idx="1254">
                  <c:v>24.33872599646071</c:v>
                </c:pt>
                <c:pt idx="1255">
                  <c:v>24.33872599646071</c:v>
                </c:pt>
                <c:pt idx="1256">
                  <c:v>20.110363800184732</c:v>
                </c:pt>
                <c:pt idx="1257">
                  <c:v>20.110363800184732</c:v>
                </c:pt>
                <c:pt idx="1258">
                  <c:v>20.879156926780361</c:v>
                </c:pt>
                <c:pt idx="1259">
                  <c:v>17.932116608163774</c:v>
                </c:pt>
                <c:pt idx="1260">
                  <c:v>20.879156926780361</c:v>
                </c:pt>
                <c:pt idx="1261">
                  <c:v>26.516973188481671</c:v>
                </c:pt>
                <c:pt idx="1262">
                  <c:v>20.110363800184732</c:v>
                </c:pt>
                <c:pt idx="1263">
                  <c:v>20.110363800184732</c:v>
                </c:pt>
                <c:pt idx="1264">
                  <c:v>23.698065057631016</c:v>
                </c:pt>
                <c:pt idx="1265">
                  <c:v>22.929271931035384</c:v>
                </c:pt>
                <c:pt idx="1266">
                  <c:v>22.28861099220569</c:v>
                </c:pt>
                <c:pt idx="1267">
                  <c:v>23.698065057631016</c:v>
                </c:pt>
                <c:pt idx="1268">
                  <c:v>22.28861099220569</c:v>
                </c:pt>
                <c:pt idx="1269">
                  <c:v>20.879156926780361</c:v>
                </c:pt>
                <c:pt idx="1270">
                  <c:v>26.516973188481671</c:v>
                </c:pt>
                <c:pt idx="1271">
                  <c:v>25.876312249651974</c:v>
                </c:pt>
                <c:pt idx="1272">
                  <c:v>28.695220380502626</c:v>
                </c:pt>
                <c:pt idx="1273">
                  <c:v>27.926427253906994</c:v>
                </c:pt>
                <c:pt idx="1274">
                  <c:v>29.335881319332319</c:v>
                </c:pt>
                <c:pt idx="1275">
                  <c:v>27.926427253906994</c:v>
                </c:pt>
                <c:pt idx="1276">
                  <c:v>25.107519123056342</c:v>
                </c:pt>
                <c:pt idx="1277">
                  <c:v>27.926427253906994</c:v>
                </c:pt>
                <c:pt idx="1278">
                  <c:v>28.695220380502626</c:v>
                </c:pt>
                <c:pt idx="1279">
                  <c:v>28.695220380502626</c:v>
                </c:pt>
                <c:pt idx="1280">
                  <c:v>25.107519123056342</c:v>
                </c:pt>
                <c:pt idx="1281">
                  <c:v>27.2857663150773</c:v>
                </c:pt>
                <c:pt idx="1282">
                  <c:v>25.876312249651974</c:v>
                </c:pt>
                <c:pt idx="1283">
                  <c:v>23.698065057631016</c:v>
                </c:pt>
                <c:pt idx="1284">
                  <c:v>24.33872599646071</c:v>
                </c:pt>
                <c:pt idx="1285">
                  <c:v>24.33872599646071</c:v>
                </c:pt>
                <c:pt idx="1286">
                  <c:v>27.2857663150773</c:v>
                </c:pt>
                <c:pt idx="1287">
                  <c:v>27.2857663150773</c:v>
                </c:pt>
                <c:pt idx="1288">
                  <c:v>27.2857663150773</c:v>
                </c:pt>
                <c:pt idx="1289">
                  <c:v>26.516973188481671</c:v>
                </c:pt>
                <c:pt idx="1290">
                  <c:v>26.516973188481671</c:v>
                </c:pt>
                <c:pt idx="1291">
                  <c:v>24.33872599646071</c:v>
                </c:pt>
                <c:pt idx="1292">
                  <c:v>25.107519123056342</c:v>
                </c:pt>
                <c:pt idx="1293">
                  <c:v>23.698065057631016</c:v>
                </c:pt>
                <c:pt idx="1294">
                  <c:v>28.695220380502626</c:v>
                </c:pt>
                <c:pt idx="1295">
                  <c:v>27.926427253906994</c:v>
                </c:pt>
                <c:pt idx="1296">
                  <c:v>27.2857663150773</c:v>
                </c:pt>
                <c:pt idx="1297">
                  <c:v>25.107519123056342</c:v>
                </c:pt>
                <c:pt idx="1298">
                  <c:v>23.698065057631016</c:v>
                </c:pt>
                <c:pt idx="1299">
                  <c:v>24.33872599646071</c:v>
                </c:pt>
                <c:pt idx="1300">
                  <c:v>22.929271931035384</c:v>
                </c:pt>
                <c:pt idx="1301">
                  <c:v>24.33872599646071</c:v>
                </c:pt>
                <c:pt idx="1302">
                  <c:v>23.698065057631016</c:v>
                </c:pt>
                <c:pt idx="1303">
                  <c:v>21.519817865610058</c:v>
                </c:pt>
                <c:pt idx="1304">
                  <c:v>23.698065057631016</c:v>
                </c:pt>
                <c:pt idx="1305">
                  <c:v>24.33872599646071</c:v>
                </c:pt>
                <c:pt idx="1306">
                  <c:v>27.926427253906994</c:v>
                </c:pt>
                <c:pt idx="1307">
                  <c:v>28.695220380502626</c:v>
                </c:pt>
                <c:pt idx="1308">
                  <c:v>25.876312249651974</c:v>
                </c:pt>
                <c:pt idx="1309">
                  <c:v>26.516973188481671</c:v>
                </c:pt>
                <c:pt idx="1310">
                  <c:v>27.926427253906994</c:v>
                </c:pt>
                <c:pt idx="1311">
                  <c:v>24.33872599646071</c:v>
                </c:pt>
                <c:pt idx="1312">
                  <c:v>21.519817865610058</c:v>
                </c:pt>
                <c:pt idx="1313">
                  <c:v>25.107519123056342</c:v>
                </c:pt>
                <c:pt idx="1314">
                  <c:v>25.876312249651974</c:v>
                </c:pt>
                <c:pt idx="1315">
                  <c:v>25.876312249651974</c:v>
                </c:pt>
                <c:pt idx="1316">
                  <c:v>25.107519123056342</c:v>
                </c:pt>
                <c:pt idx="1317">
                  <c:v>26.516973188481671</c:v>
                </c:pt>
                <c:pt idx="1318">
                  <c:v>27.2857663150773</c:v>
                </c:pt>
                <c:pt idx="1319">
                  <c:v>27.2857663150773</c:v>
                </c:pt>
                <c:pt idx="1320">
                  <c:v>25.876312249651974</c:v>
                </c:pt>
                <c:pt idx="1321">
                  <c:v>25.107519123056342</c:v>
                </c:pt>
                <c:pt idx="1322">
                  <c:v>23.698065057631016</c:v>
                </c:pt>
                <c:pt idx="1323">
                  <c:v>24.33872599646071</c:v>
                </c:pt>
                <c:pt idx="1324">
                  <c:v>23.698065057631016</c:v>
                </c:pt>
                <c:pt idx="1325">
                  <c:v>25.107519123056342</c:v>
                </c:pt>
                <c:pt idx="1326">
                  <c:v>26.516973188481671</c:v>
                </c:pt>
                <c:pt idx="1327">
                  <c:v>24.33872599646071</c:v>
                </c:pt>
                <c:pt idx="1328">
                  <c:v>24.33872599646071</c:v>
                </c:pt>
                <c:pt idx="1329">
                  <c:v>21.519817865610058</c:v>
                </c:pt>
                <c:pt idx="1330">
                  <c:v>23.698065057631016</c:v>
                </c:pt>
                <c:pt idx="1331">
                  <c:v>21.519817865610058</c:v>
                </c:pt>
                <c:pt idx="1332">
                  <c:v>21.519817865610058</c:v>
                </c:pt>
                <c:pt idx="1333">
                  <c:v>23.698065057631016</c:v>
                </c:pt>
                <c:pt idx="1334">
                  <c:v>24.33872599646071</c:v>
                </c:pt>
                <c:pt idx="1335">
                  <c:v>25.876312249651974</c:v>
                </c:pt>
                <c:pt idx="1336">
                  <c:v>22.929271931035384</c:v>
                </c:pt>
                <c:pt idx="1337">
                  <c:v>22.28861099220569</c:v>
                </c:pt>
                <c:pt idx="1338">
                  <c:v>26.516973188481671</c:v>
                </c:pt>
                <c:pt idx="1339">
                  <c:v>23.698065057631016</c:v>
                </c:pt>
                <c:pt idx="1340">
                  <c:v>20.110363800184732</c:v>
                </c:pt>
                <c:pt idx="1341">
                  <c:v>19.469702861355039</c:v>
                </c:pt>
                <c:pt idx="1342">
                  <c:v>18.700909734759406</c:v>
                </c:pt>
                <c:pt idx="1343">
                  <c:v>17.291455669334081</c:v>
                </c:pt>
                <c:pt idx="1344">
                  <c:v>20.879156926780361</c:v>
                </c:pt>
                <c:pt idx="1345">
                  <c:v>22.929271931035384</c:v>
                </c:pt>
                <c:pt idx="1346">
                  <c:v>22.929271931035384</c:v>
                </c:pt>
                <c:pt idx="1347">
                  <c:v>23.698065057631016</c:v>
                </c:pt>
                <c:pt idx="1348">
                  <c:v>24.33872599646071</c:v>
                </c:pt>
                <c:pt idx="1349">
                  <c:v>25.107519123056342</c:v>
                </c:pt>
                <c:pt idx="1350">
                  <c:v>24.33872599646071</c:v>
                </c:pt>
                <c:pt idx="1351">
                  <c:v>22.28861099220569</c:v>
                </c:pt>
                <c:pt idx="1352">
                  <c:v>19.469702861355039</c:v>
                </c:pt>
                <c:pt idx="1353">
                  <c:v>18.700909734759406</c:v>
                </c:pt>
                <c:pt idx="1354">
                  <c:v>18.700909734759406</c:v>
                </c:pt>
                <c:pt idx="1355">
                  <c:v>22.28861099220569</c:v>
                </c:pt>
                <c:pt idx="1356">
                  <c:v>22.28861099220569</c:v>
                </c:pt>
                <c:pt idx="1357">
                  <c:v>24.33872599646071</c:v>
                </c:pt>
                <c:pt idx="1358">
                  <c:v>21.519817865610058</c:v>
                </c:pt>
                <c:pt idx="1359">
                  <c:v>17.932116608163774</c:v>
                </c:pt>
                <c:pt idx="1360">
                  <c:v>15.882001603908755</c:v>
                </c:pt>
                <c:pt idx="1361">
                  <c:v>16.522662542738452</c:v>
                </c:pt>
                <c:pt idx="1362">
                  <c:v>20.110363800184732</c:v>
                </c:pt>
                <c:pt idx="1363">
                  <c:v>22.28861099220569</c:v>
                </c:pt>
                <c:pt idx="1364">
                  <c:v>18.700909734759406</c:v>
                </c:pt>
                <c:pt idx="1365">
                  <c:v>15.113208477313123</c:v>
                </c:pt>
                <c:pt idx="1366">
                  <c:v>17.932116608163774</c:v>
                </c:pt>
                <c:pt idx="1367">
                  <c:v>17.291455669334081</c:v>
                </c:pt>
                <c:pt idx="1368">
                  <c:v>18.700909734759406</c:v>
                </c:pt>
                <c:pt idx="1369">
                  <c:v>17.932116608163774</c:v>
                </c:pt>
                <c:pt idx="1370">
                  <c:v>18.700909734759406</c:v>
                </c:pt>
                <c:pt idx="1371">
                  <c:v>20.110363800184732</c:v>
                </c:pt>
                <c:pt idx="1372">
                  <c:v>18.700909734759406</c:v>
                </c:pt>
                <c:pt idx="1373">
                  <c:v>17.932116608163774</c:v>
                </c:pt>
                <c:pt idx="1374">
                  <c:v>18.700909734759406</c:v>
                </c:pt>
                <c:pt idx="1375">
                  <c:v>23.698065057631016</c:v>
                </c:pt>
                <c:pt idx="1376">
                  <c:v>22.929271931035384</c:v>
                </c:pt>
                <c:pt idx="1377">
                  <c:v>21.519817865610058</c:v>
                </c:pt>
                <c:pt idx="1378">
                  <c:v>22.929271931035384</c:v>
                </c:pt>
                <c:pt idx="1379">
                  <c:v>19.469702861355039</c:v>
                </c:pt>
                <c:pt idx="1380">
                  <c:v>19.469702861355039</c:v>
                </c:pt>
                <c:pt idx="1381">
                  <c:v>17.932116608163774</c:v>
                </c:pt>
                <c:pt idx="1382">
                  <c:v>18.700909734759406</c:v>
                </c:pt>
                <c:pt idx="1383">
                  <c:v>17.932116608163774</c:v>
                </c:pt>
                <c:pt idx="1384">
                  <c:v>17.291455669334081</c:v>
                </c:pt>
                <c:pt idx="1385">
                  <c:v>20.879156926780361</c:v>
                </c:pt>
                <c:pt idx="1386">
                  <c:v>22.28861099220569</c:v>
                </c:pt>
                <c:pt idx="1387">
                  <c:v>21.519817865610058</c:v>
                </c:pt>
                <c:pt idx="1388">
                  <c:v>19.469702861355039</c:v>
                </c:pt>
                <c:pt idx="1389">
                  <c:v>16.522662542738452</c:v>
                </c:pt>
                <c:pt idx="1390">
                  <c:v>17.291455669334081</c:v>
                </c:pt>
                <c:pt idx="1391">
                  <c:v>15.113208477313123</c:v>
                </c:pt>
                <c:pt idx="1392">
                  <c:v>17.291455669334081</c:v>
                </c:pt>
                <c:pt idx="1393">
                  <c:v>17.291455669334081</c:v>
                </c:pt>
                <c:pt idx="1394">
                  <c:v>18.700909734759406</c:v>
                </c:pt>
                <c:pt idx="1395">
                  <c:v>15.882001603908755</c:v>
                </c:pt>
                <c:pt idx="1396">
                  <c:v>20.110363800184732</c:v>
                </c:pt>
                <c:pt idx="1397">
                  <c:v>21.519817865610058</c:v>
                </c:pt>
                <c:pt idx="1398">
                  <c:v>20.879156926780361</c:v>
                </c:pt>
                <c:pt idx="1399">
                  <c:v>20.879156926780361</c:v>
                </c:pt>
                <c:pt idx="1400">
                  <c:v>17.291455669334081</c:v>
                </c:pt>
                <c:pt idx="1401">
                  <c:v>15.113208477313123</c:v>
                </c:pt>
                <c:pt idx="1402">
                  <c:v>12.294300346462471</c:v>
                </c:pt>
                <c:pt idx="1403">
                  <c:v>10.116053154441513</c:v>
                </c:pt>
                <c:pt idx="1404">
                  <c:v>15.882001603908755</c:v>
                </c:pt>
                <c:pt idx="1405">
                  <c:v>16.522662542738452</c:v>
                </c:pt>
                <c:pt idx="1406">
                  <c:v>17.932116608163774</c:v>
                </c:pt>
                <c:pt idx="1407">
                  <c:v>15.882001603908755</c:v>
                </c:pt>
                <c:pt idx="1408">
                  <c:v>12.294300346462471</c:v>
                </c:pt>
                <c:pt idx="1409">
                  <c:v>10.884846281037145</c:v>
                </c:pt>
                <c:pt idx="1410">
                  <c:v>13.703754411887797</c:v>
                </c:pt>
                <c:pt idx="1411">
                  <c:v>12.294300346462471</c:v>
                </c:pt>
                <c:pt idx="1412">
                  <c:v>17.932116608163774</c:v>
                </c:pt>
                <c:pt idx="1413">
                  <c:v>13.703754411887797</c:v>
                </c:pt>
                <c:pt idx="1414">
                  <c:v>8.7065990890161871</c:v>
                </c:pt>
                <c:pt idx="1415">
                  <c:v>8.0659381501864935</c:v>
                </c:pt>
                <c:pt idx="1416">
                  <c:v>14.472547538483429</c:v>
                </c:pt>
                <c:pt idx="1417">
                  <c:v>10.116053154441513</c:v>
                </c:pt>
                <c:pt idx="1418">
                  <c:v>9.4753922156118193</c:v>
                </c:pt>
                <c:pt idx="1419">
                  <c:v>6.6564840847611677</c:v>
                </c:pt>
                <c:pt idx="1420">
                  <c:v>6.6564840847611677</c:v>
                </c:pt>
                <c:pt idx="1421">
                  <c:v>8.0659381501864935</c:v>
                </c:pt>
                <c:pt idx="1422">
                  <c:v>5.8876909581655354</c:v>
                </c:pt>
                <c:pt idx="1423">
                  <c:v>9.4753922156118193</c:v>
                </c:pt>
                <c:pt idx="1424">
                  <c:v>5.8876909581655354</c:v>
                </c:pt>
                <c:pt idx="1425">
                  <c:v>4.6063690805061484</c:v>
                </c:pt>
                <c:pt idx="1426">
                  <c:v>3.8375759539105161</c:v>
                </c:pt>
                <c:pt idx="1427">
                  <c:v>2.4281218884851898</c:v>
                </c:pt>
                <c:pt idx="1428">
                  <c:v>3.1969150150808225</c:v>
                </c:pt>
                <c:pt idx="1429">
                  <c:v>1.0186678230598645</c:v>
                </c:pt>
                <c:pt idx="1430">
                  <c:v>10.884846281037145</c:v>
                </c:pt>
                <c:pt idx="1431">
                  <c:v>11.525507219866839</c:v>
                </c:pt>
                <c:pt idx="1432">
                  <c:v>15.882001603908755</c:v>
                </c:pt>
                <c:pt idx="1433">
                  <c:v>13.703754411887797</c:v>
                </c:pt>
                <c:pt idx="1434">
                  <c:v>13.703754411887797</c:v>
                </c:pt>
                <c:pt idx="1435">
                  <c:v>15.113208477313123</c:v>
                </c:pt>
                <c:pt idx="1436">
                  <c:v>16.522662542738452</c:v>
                </c:pt>
                <c:pt idx="1437">
                  <c:v>18.700909734759406</c:v>
                </c:pt>
                <c:pt idx="1438">
                  <c:v>15.882001603908755</c:v>
                </c:pt>
                <c:pt idx="1439">
                  <c:v>13.703754411887797</c:v>
                </c:pt>
                <c:pt idx="1440">
                  <c:v>11.525507219866839</c:v>
                </c:pt>
                <c:pt idx="1441">
                  <c:v>13.063093473058103</c:v>
                </c:pt>
                <c:pt idx="1442">
                  <c:v>13.703754411887797</c:v>
                </c:pt>
                <c:pt idx="1443">
                  <c:v>8.0659381501864935</c:v>
                </c:pt>
                <c:pt idx="1444">
                  <c:v>7.2971450235908613</c:v>
                </c:pt>
                <c:pt idx="1445">
                  <c:v>9.4753922156118193</c:v>
                </c:pt>
                <c:pt idx="1446">
                  <c:v>10.884846281037145</c:v>
                </c:pt>
                <c:pt idx="1447">
                  <c:v>11.525507219866839</c:v>
                </c:pt>
                <c:pt idx="1448">
                  <c:v>9.4753922156118193</c:v>
                </c:pt>
                <c:pt idx="1449">
                  <c:v>11.525507219866839</c:v>
                </c:pt>
                <c:pt idx="1450">
                  <c:v>9.4753922156118193</c:v>
                </c:pt>
                <c:pt idx="1451">
                  <c:v>9.4753922156118193</c:v>
                </c:pt>
                <c:pt idx="1452">
                  <c:v>9.4753922156118193</c:v>
                </c:pt>
                <c:pt idx="1453">
                  <c:v>8.7065990890161871</c:v>
                </c:pt>
                <c:pt idx="1454">
                  <c:v>8.7065990890161871</c:v>
                </c:pt>
                <c:pt idx="1455">
                  <c:v>5.8876909581655354</c:v>
                </c:pt>
                <c:pt idx="1456">
                  <c:v>8.0659381501864935</c:v>
                </c:pt>
                <c:pt idx="1457">
                  <c:v>8.0659381501864935</c:v>
                </c:pt>
                <c:pt idx="1458">
                  <c:v>6.6564840847611677</c:v>
                </c:pt>
                <c:pt idx="1459">
                  <c:v>4.6063690805061484</c:v>
                </c:pt>
                <c:pt idx="1460">
                  <c:v>3.1969150150808225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0-4589-95D2-F0DC0D13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7309520"/>
        <c:axId val="1077310480"/>
      </c:scatterChart>
      <c:valAx>
        <c:axId val="107730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temp_min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7310480"/>
        <c:crosses val="autoZero"/>
        <c:crossBetween val="midCat"/>
      </c:valAx>
      <c:valAx>
        <c:axId val="10773104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temp_max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73095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temp_max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date</c:v>
          </c:tx>
          <c:spPr>
            <a:ln w="38100">
              <a:noFill/>
            </a:ln>
          </c:spPr>
          <c:xVal>
            <c:numRef>
              <c:f>'seattle-weather'!$C$2:$C$1462</c:f>
              <c:numCache>
                <c:formatCode>General</c:formatCode>
                <c:ptCount val="1461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xVal>
          <c:yVal>
            <c:numRef>
              <c:f>'seattle-weather'!$A$2:$A$1462</c:f>
              <c:numCache>
                <c:formatCode>m/d/yyyy</c:formatCode>
                <c:ptCount val="1461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9-40A3-886B-AC4796E7C882}"/>
            </c:ext>
          </c:extLst>
        </c:ser>
        <c:ser>
          <c:idx val="1"/>
          <c:order val="1"/>
          <c:tx>
            <c:v>Predicted date</c:v>
          </c:tx>
          <c:spPr>
            <a:ln w="38100">
              <a:noFill/>
            </a:ln>
          </c:spPr>
          <c:xVal>
            <c:numRef>
              <c:f>'seattle-weather'!$C$2:$C$1462</c:f>
              <c:numCache>
                <c:formatCode>General</c:formatCode>
                <c:ptCount val="1461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xVal>
          <c:yVal>
            <c:numRef>
              <c:f>'date vs temp_max'!$B$25:$B$1485</c:f>
              <c:numCache>
                <c:formatCode>General</c:formatCode>
                <c:ptCount val="1461"/>
                <c:pt idx="0">
                  <c:v>41608.537462341694</c:v>
                </c:pt>
                <c:pt idx="1">
                  <c:v>41590.121398139963</c:v>
                </c:pt>
                <c:pt idx="2">
                  <c:v>41599.329430240832</c:v>
                </c:pt>
                <c:pt idx="3">
                  <c:v>41603.514899377587</c:v>
                </c:pt>
                <c:pt idx="4">
                  <c:v>41575.890803074988</c:v>
                </c:pt>
                <c:pt idx="5">
                  <c:v>41538.221580844183</c:v>
                </c:pt>
                <c:pt idx="6">
                  <c:v>41561.66020801002</c:v>
                </c:pt>
                <c:pt idx="7">
                  <c:v>41585.098835175857</c:v>
                </c:pt>
                <c:pt idx="8">
                  <c:v>41580.076272211751</c:v>
                </c:pt>
                <c:pt idx="9">
                  <c:v>41552.452175909151</c:v>
                </c:pt>
                <c:pt idx="10">
                  <c:v>41552.452175909151</c:v>
                </c:pt>
                <c:pt idx="11">
                  <c:v>41552.452175909151</c:v>
                </c:pt>
                <c:pt idx="12">
                  <c:v>41543.24414380829</c:v>
                </c:pt>
                <c:pt idx="13">
                  <c:v>41538.221580844183</c:v>
                </c:pt>
                <c:pt idx="14">
                  <c:v>41510.597484541584</c:v>
                </c:pt>
                <c:pt idx="15">
                  <c:v>41515.620047505698</c:v>
                </c:pt>
                <c:pt idx="16">
                  <c:v>41529.013548743314</c:v>
                </c:pt>
                <c:pt idx="17">
                  <c:v>41501.389452440722</c:v>
                </c:pt>
                <c:pt idx="18">
                  <c:v>41492.181420339861</c:v>
                </c:pt>
                <c:pt idx="19">
                  <c:v>41561.66020801002</c:v>
                </c:pt>
                <c:pt idx="20">
                  <c:v>41570.868240110882</c:v>
                </c:pt>
                <c:pt idx="21">
                  <c:v>41557.474738873265</c:v>
                </c:pt>
                <c:pt idx="22">
                  <c:v>41570.868240110882</c:v>
                </c:pt>
                <c:pt idx="23">
                  <c:v>41585.098835175857</c:v>
                </c:pt>
                <c:pt idx="24">
                  <c:v>41575.890803074988</c:v>
                </c:pt>
                <c:pt idx="25">
                  <c:v>41575.890803074988</c:v>
                </c:pt>
                <c:pt idx="26">
                  <c:v>41557.474738873265</c:v>
                </c:pt>
                <c:pt idx="27">
                  <c:v>41557.474738873265</c:v>
                </c:pt>
                <c:pt idx="28">
                  <c:v>41580.076272211751</c:v>
                </c:pt>
                <c:pt idx="29">
                  <c:v>41570.868240110882</c:v>
                </c:pt>
                <c:pt idx="30">
                  <c:v>41580.076272211751</c:v>
                </c:pt>
                <c:pt idx="31">
                  <c:v>41575.890803074988</c:v>
                </c:pt>
                <c:pt idx="32">
                  <c:v>41570.868240110882</c:v>
                </c:pt>
                <c:pt idx="33">
                  <c:v>41621.930963579318</c:v>
                </c:pt>
                <c:pt idx="34">
                  <c:v>41631.976089507531</c:v>
                </c:pt>
                <c:pt idx="35">
                  <c:v>41617.745494442555</c:v>
                </c:pt>
                <c:pt idx="36">
                  <c:v>41636.161558644286</c:v>
                </c:pt>
                <c:pt idx="37">
                  <c:v>41631.976089507531</c:v>
                </c:pt>
                <c:pt idx="38">
                  <c:v>41585.098835175857</c:v>
                </c:pt>
                <c:pt idx="39">
                  <c:v>41594.306867276719</c:v>
                </c:pt>
                <c:pt idx="40">
                  <c:v>41608.537462341694</c:v>
                </c:pt>
                <c:pt idx="41">
                  <c:v>41575.890803074988</c:v>
                </c:pt>
                <c:pt idx="42">
                  <c:v>41570.868240110882</c:v>
                </c:pt>
                <c:pt idx="43">
                  <c:v>41561.66020801002</c:v>
                </c:pt>
                <c:pt idx="44">
                  <c:v>41557.474738873265</c:v>
                </c:pt>
                <c:pt idx="45">
                  <c:v>41561.66020801002</c:v>
                </c:pt>
                <c:pt idx="46">
                  <c:v>41561.66020801002</c:v>
                </c:pt>
                <c:pt idx="47">
                  <c:v>41585.098835175857</c:v>
                </c:pt>
                <c:pt idx="48">
                  <c:v>41557.474738873265</c:v>
                </c:pt>
                <c:pt idx="49">
                  <c:v>41557.474738873265</c:v>
                </c:pt>
                <c:pt idx="50">
                  <c:v>41566.682770974126</c:v>
                </c:pt>
                <c:pt idx="51">
                  <c:v>41585.098835175857</c:v>
                </c:pt>
                <c:pt idx="52">
                  <c:v>41585.098835175857</c:v>
                </c:pt>
                <c:pt idx="53">
                  <c:v>41570.868240110882</c:v>
                </c:pt>
                <c:pt idx="54">
                  <c:v>41557.474738873265</c:v>
                </c:pt>
                <c:pt idx="55">
                  <c:v>41561.66020801002</c:v>
                </c:pt>
                <c:pt idx="56">
                  <c:v>41543.24414380829</c:v>
                </c:pt>
                <c:pt idx="57">
                  <c:v>41557.474738873265</c:v>
                </c:pt>
                <c:pt idx="58">
                  <c:v>41557.474738873265</c:v>
                </c:pt>
                <c:pt idx="59">
                  <c:v>41543.24414380829</c:v>
                </c:pt>
                <c:pt idx="60">
                  <c:v>41552.452175909151</c:v>
                </c:pt>
                <c:pt idx="61">
                  <c:v>41557.474738873265</c:v>
                </c:pt>
                <c:pt idx="62">
                  <c:v>41603.514899377587</c:v>
                </c:pt>
                <c:pt idx="63">
                  <c:v>41590.121398139963</c:v>
                </c:pt>
                <c:pt idx="64">
                  <c:v>41566.682770974126</c:v>
                </c:pt>
                <c:pt idx="65">
                  <c:v>41557.474738873265</c:v>
                </c:pt>
                <c:pt idx="66">
                  <c:v>41575.890803074988</c:v>
                </c:pt>
                <c:pt idx="67">
                  <c:v>41631.976089507531</c:v>
                </c:pt>
                <c:pt idx="68">
                  <c:v>41580.076272211751</c:v>
                </c:pt>
                <c:pt idx="69">
                  <c:v>41561.66020801002</c:v>
                </c:pt>
                <c:pt idx="70">
                  <c:v>41557.474738873265</c:v>
                </c:pt>
                <c:pt idx="71">
                  <c:v>41570.868240110882</c:v>
                </c:pt>
                <c:pt idx="72">
                  <c:v>41548.266706772396</c:v>
                </c:pt>
                <c:pt idx="73">
                  <c:v>41566.682770974126</c:v>
                </c:pt>
                <c:pt idx="74">
                  <c:v>41594.306867276719</c:v>
                </c:pt>
                <c:pt idx="75">
                  <c:v>41575.890803074988</c:v>
                </c:pt>
                <c:pt idx="76">
                  <c:v>41585.098835175857</c:v>
                </c:pt>
                <c:pt idx="77">
                  <c:v>41543.24414380829</c:v>
                </c:pt>
                <c:pt idx="78">
                  <c:v>41561.66020801002</c:v>
                </c:pt>
                <c:pt idx="79">
                  <c:v>41566.682770974126</c:v>
                </c:pt>
                <c:pt idx="80">
                  <c:v>41575.890803074988</c:v>
                </c:pt>
                <c:pt idx="81">
                  <c:v>41585.098835175857</c:v>
                </c:pt>
                <c:pt idx="82">
                  <c:v>41603.514899377587</c:v>
                </c:pt>
                <c:pt idx="83">
                  <c:v>41626.953526543424</c:v>
                </c:pt>
                <c:pt idx="84">
                  <c:v>41612.722931478449</c:v>
                </c:pt>
                <c:pt idx="85">
                  <c:v>41608.537462341694</c:v>
                </c:pt>
                <c:pt idx="86">
                  <c:v>41621.930963579318</c:v>
                </c:pt>
                <c:pt idx="87">
                  <c:v>41590.121398139963</c:v>
                </c:pt>
                <c:pt idx="88">
                  <c:v>41585.098835175857</c:v>
                </c:pt>
                <c:pt idx="89">
                  <c:v>41580.076272211751</c:v>
                </c:pt>
                <c:pt idx="90">
                  <c:v>41585.098835175857</c:v>
                </c:pt>
                <c:pt idx="91">
                  <c:v>41575.890803074988</c:v>
                </c:pt>
                <c:pt idx="92">
                  <c:v>41641.184121608392</c:v>
                </c:pt>
                <c:pt idx="93">
                  <c:v>41599.329430240832</c:v>
                </c:pt>
                <c:pt idx="94">
                  <c:v>41590.121398139963</c:v>
                </c:pt>
                <c:pt idx="95">
                  <c:v>41580.076272211751</c:v>
                </c:pt>
                <c:pt idx="96">
                  <c:v>41594.306867276719</c:v>
                </c:pt>
                <c:pt idx="97">
                  <c:v>41636.161558644286</c:v>
                </c:pt>
                <c:pt idx="98">
                  <c:v>41678.016250011853</c:v>
                </c:pt>
                <c:pt idx="99">
                  <c:v>41668.808217910992</c:v>
                </c:pt>
                <c:pt idx="100">
                  <c:v>41650.392153709261</c:v>
                </c:pt>
                <c:pt idx="101">
                  <c:v>41594.306867276719</c:v>
                </c:pt>
                <c:pt idx="102">
                  <c:v>41617.745494442555</c:v>
                </c:pt>
                <c:pt idx="103">
                  <c:v>41626.953526543424</c:v>
                </c:pt>
                <c:pt idx="104">
                  <c:v>41631.976089507531</c:v>
                </c:pt>
                <c:pt idx="105">
                  <c:v>41636.161558644286</c:v>
                </c:pt>
                <c:pt idx="106">
                  <c:v>41612.722931478449</c:v>
                </c:pt>
                <c:pt idx="107">
                  <c:v>41585.098835175857</c:v>
                </c:pt>
                <c:pt idx="108">
                  <c:v>41612.722931478449</c:v>
                </c:pt>
                <c:pt idx="109">
                  <c:v>41617.745494442555</c:v>
                </c:pt>
                <c:pt idx="110">
                  <c:v>41612.722931478449</c:v>
                </c:pt>
                <c:pt idx="111">
                  <c:v>41668.808217910992</c:v>
                </c:pt>
                <c:pt idx="112">
                  <c:v>41696.432314213584</c:v>
                </c:pt>
                <c:pt idx="113">
                  <c:v>41683.038812975959</c:v>
                </c:pt>
                <c:pt idx="114">
                  <c:v>41617.745494442555</c:v>
                </c:pt>
                <c:pt idx="115">
                  <c:v>41641.184121608392</c:v>
                </c:pt>
                <c:pt idx="116">
                  <c:v>41617.745494442555</c:v>
                </c:pt>
                <c:pt idx="117">
                  <c:v>41612.722931478449</c:v>
                </c:pt>
                <c:pt idx="118">
                  <c:v>41636.161558644286</c:v>
                </c:pt>
                <c:pt idx="119">
                  <c:v>41631.976089507531</c:v>
                </c:pt>
                <c:pt idx="120">
                  <c:v>41608.537462341694</c:v>
                </c:pt>
                <c:pt idx="121">
                  <c:v>41599.329430240832</c:v>
                </c:pt>
                <c:pt idx="122">
                  <c:v>41612.722931478449</c:v>
                </c:pt>
                <c:pt idx="123">
                  <c:v>41594.306867276719</c:v>
                </c:pt>
                <c:pt idx="124">
                  <c:v>41603.514899377587</c:v>
                </c:pt>
                <c:pt idx="125">
                  <c:v>41612.722931478449</c:v>
                </c:pt>
                <c:pt idx="126">
                  <c:v>41650.392153709261</c:v>
                </c:pt>
                <c:pt idx="127">
                  <c:v>41701.45487717769</c:v>
                </c:pt>
                <c:pt idx="128">
                  <c:v>41654.577622846016</c:v>
                </c:pt>
                <c:pt idx="129">
                  <c:v>41612.722931478449</c:v>
                </c:pt>
                <c:pt idx="130">
                  <c:v>41621.930963579318</c:v>
                </c:pt>
                <c:pt idx="131">
                  <c:v>41654.577622846016</c:v>
                </c:pt>
                <c:pt idx="132">
                  <c:v>41705.640346314445</c:v>
                </c:pt>
                <c:pt idx="133">
                  <c:v>41715.685472242665</c:v>
                </c:pt>
                <c:pt idx="134">
                  <c:v>41724.893504343527</c:v>
                </c:pt>
                <c:pt idx="135">
                  <c:v>41705.640346314445</c:v>
                </c:pt>
                <c:pt idx="136">
                  <c:v>41663.785654946878</c:v>
                </c:pt>
                <c:pt idx="137">
                  <c:v>41650.392153709261</c:v>
                </c:pt>
                <c:pt idx="138">
                  <c:v>41631.976089507531</c:v>
                </c:pt>
                <c:pt idx="139">
                  <c:v>41663.785654946878</c:v>
                </c:pt>
                <c:pt idx="140">
                  <c:v>41621.930963579318</c:v>
                </c:pt>
                <c:pt idx="141">
                  <c:v>41641.184121608392</c:v>
                </c:pt>
                <c:pt idx="142">
                  <c:v>41608.537462341694</c:v>
                </c:pt>
                <c:pt idx="143">
                  <c:v>41621.930963579318</c:v>
                </c:pt>
                <c:pt idx="144">
                  <c:v>41645.369590745155</c:v>
                </c:pt>
                <c:pt idx="145">
                  <c:v>41687.224282112722</c:v>
                </c:pt>
                <c:pt idx="146">
                  <c:v>41687.224282112722</c:v>
                </c:pt>
                <c:pt idx="147">
                  <c:v>41645.369590745155</c:v>
                </c:pt>
                <c:pt idx="148">
                  <c:v>41641.184121608392</c:v>
                </c:pt>
                <c:pt idx="149">
                  <c:v>41636.161558644286</c:v>
                </c:pt>
                <c:pt idx="150">
                  <c:v>41659.600185810123</c:v>
                </c:pt>
                <c:pt idx="151">
                  <c:v>41650.392153709261</c:v>
                </c:pt>
                <c:pt idx="152">
                  <c:v>41668.808217910992</c:v>
                </c:pt>
                <c:pt idx="153">
                  <c:v>41659.600185810123</c:v>
                </c:pt>
                <c:pt idx="154">
                  <c:v>41645.369590745155</c:v>
                </c:pt>
                <c:pt idx="155">
                  <c:v>41608.537462341694</c:v>
                </c:pt>
                <c:pt idx="156">
                  <c:v>41612.722931478449</c:v>
                </c:pt>
                <c:pt idx="157">
                  <c:v>41636.161558644286</c:v>
                </c:pt>
                <c:pt idx="158">
                  <c:v>41636.161558644286</c:v>
                </c:pt>
                <c:pt idx="159">
                  <c:v>41626.953526543424</c:v>
                </c:pt>
                <c:pt idx="160">
                  <c:v>41645.369590745155</c:v>
                </c:pt>
                <c:pt idx="161">
                  <c:v>41659.600185810123</c:v>
                </c:pt>
                <c:pt idx="162">
                  <c:v>41696.432314213584</c:v>
                </c:pt>
                <c:pt idx="163">
                  <c:v>41654.577622846016</c:v>
                </c:pt>
                <c:pt idx="164">
                  <c:v>41636.161558644286</c:v>
                </c:pt>
                <c:pt idx="165">
                  <c:v>41645.369590745155</c:v>
                </c:pt>
                <c:pt idx="166">
                  <c:v>41687.224282112722</c:v>
                </c:pt>
                <c:pt idx="167">
                  <c:v>41678.016250011853</c:v>
                </c:pt>
                <c:pt idx="168">
                  <c:v>41659.600185810123</c:v>
                </c:pt>
                <c:pt idx="169">
                  <c:v>41645.369590745155</c:v>
                </c:pt>
                <c:pt idx="170">
                  <c:v>41663.785654946878</c:v>
                </c:pt>
                <c:pt idx="171">
                  <c:v>41705.640346314445</c:v>
                </c:pt>
                <c:pt idx="172">
                  <c:v>41701.45487717769</c:v>
                </c:pt>
                <c:pt idx="173">
                  <c:v>41617.745494442555</c:v>
                </c:pt>
                <c:pt idx="174">
                  <c:v>41631.976089507531</c:v>
                </c:pt>
                <c:pt idx="175">
                  <c:v>41663.785654946878</c:v>
                </c:pt>
                <c:pt idx="176">
                  <c:v>41663.785654946878</c:v>
                </c:pt>
                <c:pt idx="177">
                  <c:v>41654.577622846016</c:v>
                </c:pt>
                <c:pt idx="178">
                  <c:v>41692.246845076828</c:v>
                </c:pt>
                <c:pt idx="179">
                  <c:v>41687.224282112722</c:v>
                </c:pt>
                <c:pt idx="180">
                  <c:v>41683.038812975959</c:v>
                </c:pt>
                <c:pt idx="181">
                  <c:v>41668.808217910992</c:v>
                </c:pt>
                <c:pt idx="182">
                  <c:v>41668.808217910992</c:v>
                </c:pt>
                <c:pt idx="183">
                  <c:v>41659.600185810123</c:v>
                </c:pt>
                <c:pt idx="184">
                  <c:v>41654.577622846016</c:v>
                </c:pt>
                <c:pt idx="185">
                  <c:v>41673.830780875098</c:v>
                </c:pt>
                <c:pt idx="186">
                  <c:v>41705.640346314445</c:v>
                </c:pt>
                <c:pt idx="187">
                  <c:v>41710.662909278559</c:v>
                </c:pt>
                <c:pt idx="188">
                  <c:v>41724.893504343527</c:v>
                </c:pt>
                <c:pt idx="189">
                  <c:v>41738.287005581151</c:v>
                </c:pt>
                <c:pt idx="190">
                  <c:v>41710.662909278559</c:v>
                </c:pt>
                <c:pt idx="191">
                  <c:v>41701.45487717769</c:v>
                </c:pt>
                <c:pt idx="192">
                  <c:v>41734.101536444396</c:v>
                </c:pt>
                <c:pt idx="193">
                  <c:v>41715.685472242665</c:v>
                </c:pt>
                <c:pt idx="194">
                  <c:v>41696.432314213584</c:v>
                </c:pt>
                <c:pt idx="195">
                  <c:v>41710.662909278559</c:v>
                </c:pt>
                <c:pt idx="196">
                  <c:v>41659.600185810123</c:v>
                </c:pt>
                <c:pt idx="197">
                  <c:v>41719.87094137942</c:v>
                </c:pt>
                <c:pt idx="198">
                  <c:v>41683.038812975959</c:v>
                </c:pt>
                <c:pt idx="199">
                  <c:v>41678.016250011853</c:v>
                </c:pt>
                <c:pt idx="200">
                  <c:v>41710.662909278559</c:v>
                </c:pt>
                <c:pt idx="201">
                  <c:v>41663.785654946878</c:v>
                </c:pt>
                <c:pt idx="202">
                  <c:v>41701.45487717769</c:v>
                </c:pt>
                <c:pt idx="203">
                  <c:v>41673.830780875098</c:v>
                </c:pt>
                <c:pt idx="204">
                  <c:v>41659.600185810123</c:v>
                </c:pt>
                <c:pt idx="205">
                  <c:v>41696.432314213584</c:v>
                </c:pt>
                <c:pt idx="206">
                  <c:v>41724.893504343527</c:v>
                </c:pt>
                <c:pt idx="207">
                  <c:v>41715.685472242665</c:v>
                </c:pt>
                <c:pt idx="208">
                  <c:v>41659.600185810123</c:v>
                </c:pt>
                <c:pt idx="209">
                  <c:v>41687.224282112722</c:v>
                </c:pt>
                <c:pt idx="210">
                  <c:v>41692.246845076828</c:v>
                </c:pt>
                <c:pt idx="211">
                  <c:v>41663.785654946878</c:v>
                </c:pt>
                <c:pt idx="212">
                  <c:v>41692.246845076828</c:v>
                </c:pt>
                <c:pt idx="213">
                  <c:v>41701.45487717769</c:v>
                </c:pt>
                <c:pt idx="214">
                  <c:v>41696.432314213584</c:v>
                </c:pt>
                <c:pt idx="215">
                  <c:v>41729.078973480289</c:v>
                </c:pt>
                <c:pt idx="216">
                  <c:v>41785.164259912824</c:v>
                </c:pt>
                <c:pt idx="217">
                  <c:v>41785.164259912824</c:v>
                </c:pt>
                <c:pt idx="218">
                  <c:v>41738.287005581151</c:v>
                </c:pt>
                <c:pt idx="219">
                  <c:v>41678.016250011853</c:v>
                </c:pt>
                <c:pt idx="220">
                  <c:v>41687.224282112722</c:v>
                </c:pt>
                <c:pt idx="221">
                  <c:v>41705.640346314445</c:v>
                </c:pt>
                <c:pt idx="222">
                  <c:v>41715.685472242665</c:v>
                </c:pt>
                <c:pt idx="223">
                  <c:v>41738.287005581151</c:v>
                </c:pt>
                <c:pt idx="224">
                  <c:v>41757.540163610232</c:v>
                </c:pt>
                <c:pt idx="225">
                  <c:v>41757.540163610232</c:v>
                </c:pt>
                <c:pt idx="226">
                  <c:v>41743.309568545257</c:v>
                </c:pt>
                <c:pt idx="227">
                  <c:v>41761.725632746988</c:v>
                </c:pt>
                <c:pt idx="228">
                  <c:v>41789.34972904958</c:v>
                </c:pt>
                <c:pt idx="229">
                  <c:v>41775.956227811963</c:v>
                </c:pt>
                <c:pt idx="230">
                  <c:v>41683.038812975959</c:v>
                </c:pt>
                <c:pt idx="231">
                  <c:v>41696.432314213584</c:v>
                </c:pt>
                <c:pt idx="232">
                  <c:v>41715.685472242665</c:v>
                </c:pt>
                <c:pt idx="233">
                  <c:v>41696.432314213584</c:v>
                </c:pt>
                <c:pt idx="234">
                  <c:v>41687.224282112722</c:v>
                </c:pt>
                <c:pt idx="235">
                  <c:v>41678.016250011853</c:v>
                </c:pt>
                <c:pt idx="236">
                  <c:v>41687.224282112722</c:v>
                </c:pt>
                <c:pt idx="237">
                  <c:v>41719.87094137942</c:v>
                </c:pt>
                <c:pt idx="238">
                  <c:v>41678.016250011853</c:v>
                </c:pt>
                <c:pt idx="239">
                  <c:v>41701.45487717769</c:v>
                </c:pt>
                <c:pt idx="240">
                  <c:v>41692.246845076828</c:v>
                </c:pt>
                <c:pt idx="241">
                  <c:v>41692.246845076828</c:v>
                </c:pt>
                <c:pt idx="242">
                  <c:v>41692.246845076828</c:v>
                </c:pt>
                <c:pt idx="243">
                  <c:v>41687.224282112722</c:v>
                </c:pt>
                <c:pt idx="244">
                  <c:v>41683.038812975959</c:v>
                </c:pt>
                <c:pt idx="245">
                  <c:v>41678.016250011853</c:v>
                </c:pt>
                <c:pt idx="246">
                  <c:v>41692.246845076828</c:v>
                </c:pt>
                <c:pt idx="247">
                  <c:v>41705.640346314445</c:v>
                </c:pt>
                <c:pt idx="248">
                  <c:v>41719.87094137942</c:v>
                </c:pt>
                <c:pt idx="249">
                  <c:v>41738.287005581151</c:v>
                </c:pt>
                <c:pt idx="250">
                  <c:v>41770.933664847849</c:v>
                </c:pt>
                <c:pt idx="251">
                  <c:v>41710.662909278559</c:v>
                </c:pt>
                <c:pt idx="252">
                  <c:v>41659.600185810123</c:v>
                </c:pt>
                <c:pt idx="253">
                  <c:v>41668.808217910992</c:v>
                </c:pt>
                <c:pt idx="254">
                  <c:v>41668.808217910992</c:v>
                </c:pt>
                <c:pt idx="255">
                  <c:v>41687.224282112722</c:v>
                </c:pt>
                <c:pt idx="256">
                  <c:v>41734.101536444396</c:v>
                </c:pt>
                <c:pt idx="257">
                  <c:v>41719.87094137942</c:v>
                </c:pt>
                <c:pt idx="258">
                  <c:v>41687.224282112722</c:v>
                </c:pt>
                <c:pt idx="259">
                  <c:v>41705.640346314445</c:v>
                </c:pt>
                <c:pt idx="260">
                  <c:v>41734.101536444396</c:v>
                </c:pt>
                <c:pt idx="261">
                  <c:v>41734.101536444396</c:v>
                </c:pt>
                <c:pt idx="262">
                  <c:v>41701.45487717769</c:v>
                </c:pt>
                <c:pt idx="263">
                  <c:v>41663.785654946878</c:v>
                </c:pt>
                <c:pt idx="264">
                  <c:v>41636.161558644286</c:v>
                </c:pt>
                <c:pt idx="265">
                  <c:v>41663.785654946878</c:v>
                </c:pt>
                <c:pt idx="266">
                  <c:v>41663.785654946878</c:v>
                </c:pt>
                <c:pt idx="267">
                  <c:v>41678.016250011853</c:v>
                </c:pt>
                <c:pt idx="268">
                  <c:v>41663.785654946878</c:v>
                </c:pt>
                <c:pt idx="269">
                  <c:v>41663.785654946878</c:v>
                </c:pt>
                <c:pt idx="270">
                  <c:v>41692.246845076828</c:v>
                </c:pt>
                <c:pt idx="271">
                  <c:v>41710.662909278559</c:v>
                </c:pt>
                <c:pt idx="272">
                  <c:v>41673.830780875098</c:v>
                </c:pt>
                <c:pt idx="273">
                  <c:v>41678.016250011853</c:v>
                </c:pt>
                <c:pt idx="274">
                  <c:v>41696.432314213584</c:v>
                </c:pt>
                <c:pt idx="275">
                  <c:v>41650.392153709261</c:v>
                </c:pt>
                <c:pt idx="276">
                  <c:v>41659.600185810123</c:v>
                </c:pt>
                <c:pt idx="277">
                  <c:v>41659.600185810123</c:v>
                </c:pt>
                <c:pt idx="278">
                  <c:v>41683.038812975959</c:v>
                </c:pt>
                <c:pt idx="279">
                  <c:v>41701.45487717769</c:v>
                </c:pt>
                <c:pt idx="280">
                  <c:v>41701.45487717769</c:v>
                </c:pt>
                <c:pt idx="281">
                  <c:v>41678.016250011853</c:v>
                </c:pt>
                <c:pt idx="282">
                  <c:v>41636.161558644286</c:v>
                </c:pt>
                <c:pt idx="283">
                  <c:v>41603.514899377587</c:v>
                </c:pt>
                <c:pt idx="284">
                  <c:v>41617.745494442555</c:v>
                </c:pt>
                <c:pt idx="285">
                  <c:v>41617.745494442555</c:v>
                </c:pt>
                <c:pt idx="286">
                  <c:v>41631.976089507531</c:v>
                </c:pt>
                <c:pt idx="287">
                  <c:v>41650.392153709261</c:v>
                </c:pt>
                <c:pt idx="288">
                  <c:v>41645.369590745155</c:v>
                </c:pt>
                <c:pt idx="289">
                  <c:v>41636.161558644286</c:v>
                </c:pt>
                <c:pt idx="290">
                  <c:v>41621.930963579318</c:v>
                </c:pt>
                <c:pt idx="291">
                  <c:v>41650.392153709261</c:v>
                </c:pt>
                <c:pt idx="292">
                  <c:v>41626.953526543424</c:v>
                </c:pt>
                <c:pt idx="293">
                  <c:v>41594.306867276719</c:v>
                </c:pt>
                <c:pt idx="294">
                  <c:v>41599.329430240832</c:v>
                </c:pt>
                <c:pt idx="295">
                  <c:v>41566.682770974126</c:v>
                </c:pt>
                <c:pt idx="296">
                  <c:v>41594.306867276719</c:v>
                </c:pt>
                <c:pt idx="297">
                  <c:v>41599.329430240832</c:v>
                </c:pt>
                <c:pt idx="298">
                  <c:v>41599.329430240832</c:v>
                </c:pt>
                <c:pt idx="299">
                  <c:v>41594.306867276719</c:v>
                </c:pt>
                <c:pt idx="300">
                  <c:v>41621.930963579318</c:v>
                </c:pt>
                <c:pt idx="301">
                  <c:v>41621.930963579318</c:v>
                </c:pt>
                <c:pt idx="302">
                  <c:v>41631.976089507531</c:v>
                </c:pt>
                <c:pt idx="303">
                  <c:v>41626.953526543424</c:v>
                </c:pt>
                <c:pt idx="304">
                  <c:v>41631.976089507531</c:v>
                </c:pt>
                <c:pt idx="305">
                  <c:v>41626.953526543424</c:v>
                </c:pt>
                <c:pt idx="306">
                  <c:v>41626.953526543424</c:v>
                </c:pt>
                <c:pt idx="307">
                  <c:v>41631.976089507531</c:v>
                </c:pt>
                <c:pt idx="308">
                  <c:v>41650.392153709261</c:v>
                </c:pt>
                <c:pt idx="309">
                  <c:v>41626.953526543424</c:v>
                </c:pt>
                <c:pt idx="310">
                  <c:v>41608.537462341694</c:v>
                </c:pt>
                <c:pt idx="311">
                  <c:v>41603.514899377587</c:v>
                </c:pt>
                <c:pt idx="312">
                  <c:v>41585.098835175857</c:v>
                </c:pt>
                <c:pt idx="313">
                  <c:v>41575.890803074988</c:v>
                </c:pt>
                <c:pt idx="314">
                  <c:v>41566.682770974126</c:v>
                </c:pt>
                <c:pt idx="315">
                  <c:v>41575.890803074988</c:v>
                </c:pt>
                <c:pt idx="316">
                  <c:v>41608.537462341694</c:v>
                </c:pt>
                <c:pt idx="317">
                  <c:v>41594.306867276719</c:v>
                </c:pt>
                <c:pt idx="318">
                  <c:v>41594.306867276719</c:v>
                </c:pt>
                <c:pt idx="319">
                  <c:v>41580.076272211751</c:v>
                </c:pt>
                <c:pt idx="320">
                  <c:v>41580.076272211751</c:v>
                </c:pt>
                <c:pt idx="321">
                  <c:v>41603.514899377587</c:v>
                </c:pt>
                <c:pt idx="322">
                  <c:v>41585.098835175857</c:v>
                </c:pt>
                <c:pt idx="323">
                  <c:v>41612.722931478449</c:v>
                </c:pt>
                <c:pt idx="324">
                  <c:v>41594.306867276719</c:v>
                </c:pt>
                <c:pt idx="325">
                  <c:v>41570.868240110882</c:v>
                </c:pt>
                <c:pt idx="326">
                  <c:v>41575.890803074988</c:v>
                </c:pt>
                <c:pt idx="327">
                  <c:v>41580.076272211751</c:v>
                </c:pt>
                <c:pt idx="328">
                  <c:v>41575.890803074988</c:v>
                </c:pt>
                <c:pt idx="329">
                  <c:v>41570.868240110882</c:v>
                </c:pt>
                <c:pt idx="330">
                  <c:v>41580.076272211751</c:v>
                </c:pt>
                <c:pt idx="331">
                  <c:v>41585.098835175857</c:v>
                </c:pt>
                <c:pt idx="332">
                  <c:v>41580.076272211751</c:v>
                </c:pt>
                <c:pt idx="333">
                  <c:v>41608.537462341694</c:v>
                </c:pt>
                <c:pt idx="334">
                  <c:v>41626.953526543424</c:v>
                </c:pt>
                <c:pt idx="335">
                  <c:v>41612.722931478449</c:v>
                </c:pt>
                <c:pt idx="336">
                  <c:v>41570.868240110882</c:v>
                </c:pt>
                <c:pt idx="337">
                  <c:v>41580.076272211751</c:v>
                </c:pt>
                <c:pt idx="338">
                  <c:v>41599.329430240832</c:v>
                </c:pt>
                <c:pt idx="339">
                  <c:v>41575.890803074988</c:v>
                </c:pt>
                <c:pt idx="340">
                  <c:v>41561.66020801002</c:v>
                </c:pt>
                <c:pt idx="341">
                  <c:v>41566.682770974126</c:v>
                </c:pt>
                <c:pt idx="342">
                  <c:v>41557.474738873265</c:v>
                </c:pt>
                <c:pt idx="343">
                  <c:v>41557.474738873265</c:v>
                </c:pt>
                <c:pt idx="344">
                  <c:v>41561.66020801002</c:v>
                </c:pt>
                <c:pt idx="345">
                  <c:v>41566.682770974126</c:v>
                </c:pt>
                <c:pt idx="346">
                  <c:v>41557.474738873265</c:v>
                </c:pt>
                <c:pt idx="347">
                  <c:v>41561.66020801002</c:v>
                </c:pt>
                <c:pt idx="348">
                  <c:v>41552.452175909151</c:v>
                </c:pt>
                <c:pt idx="349">
                  <c:v>41538.221580844183</c:v>
                </c:pt>
                <c:pt idx="350">
                  <c:v>41557.474738873265</c:v>
                </c:pt>
                <c:pt idx="351">
                  <c:v>41570.868240110882</c:v>
                </c:pt>
                <c:pt idx="352">
                  <c:v>41534.036111707428</c:v>
                </c:pt>
                <c:pt idx="353">
                  <c:v>41570.868240110882</c:v>
                </c:pt>
                <c:pt idx="354">
                  <c:v>41561.66020801002</c:v>
                </c:pt>
                <c:pt idx="355">
                  <c:v>41570.868240110882</c:v>
                </c:pt>
                <c:pt idx="356">
                  <c:v>41570.868240110882</c:v>
                </c:pt>
                <c:pt idx="357">
                  <c:v>41561.66020801002</c:v>
                </c:pt>
                <c:pt idx="358">
                  <c:v>41548.266706772396</c:v>
                </c:pt>
                <c:pt idx="359">
                  <c:v>41548.266706772396</c:v>
                </c:pt>
                <c:pt idx="360">
                  <c:v>41557.474738873265</c:v>
                </c:pt>
                <c:pt idx="361">
                  <c:v>41566.682770974126</c:v>
                </c:pt>
                <c:pt idx="362">
                  <c:v>41570.868240110882</c:v>
                </c:pt>
                <c:pt idx="363">
                  <c:v>41543.24414380829</c:v>
                </c:pt>
                <c:pt idx="364">
                  <c:v>41538.221580844183</c:v>
                </c:pt>
                <c:pt idx="365">
                  <c:v>41529.013548743314</c:v>
                </c:pt>
                <c:pt idx="366">
                  <c:v>41543.24414380829</c:v>
                </c:pt>
                <c:pt idx="367">
                  <c:v>41552.452175909151</c:v>
                </c:pt>
                <c:pt idx="368">
                  <c:v>41557.474738873265</c:v>
                </c:pt>
                <c:pt idx="369">
                  <c:v>41585.098835175857</c:v>
                </c:pt>
                <c:pt idx="370">
                  <c:v>41557.474738873265</c:v>
                </c:pt>
                <c:pt idx="371">
                  <c:v>41561.66020801002</c:v>
                </c:pt>
                <c:pt idx="372">
                  <c:v>41585.098835175857</c:v>
                </c:pt>
                <c:pt idx="373">
                  <c:v>41599.329430240832</c:v>
                </c:pt>
                <c:pt idx="374">
                  <c:v>41585.098835175857</c:v>
                </c:pt>
                <c:pt idx="375">
                  <c:v>41529.013548743314</c:v>
                </c:pt>
                <c:pt idx="376">
                  <c:v>41524.828079606559</c:v>
                </c:pt>
                <c:pt idx="377">
                  <c:v>41524.828079606559</c:v>
                </c:pt>
                <c:pt idx="378">
                  <c:v>41519.805516642453</c:v>
                </c:pt>
                <c:pt idx="379">
                  <c:v>41529.013548743314</c:v>
                </c:pt>
                <c:pt idx="380">
                  <c:v>41557.474738873265</c:v>
                </c:pt>
                <c:pt idx="381">
                  <c:v>41552.452175909151</c:v>
                </c:pt>
                <c:pt idx="382">
                  <c:v>41534.036111707428</c:v>
                </c:pt>
                <c:pt idx="383">
                  <c:v>41529.013548743314</c:v>
                </c:pt>
                <c:pt idx="384">
                  <c:v>41510.597484541584</c:v>
                </c:pt>
                <c:pt idx="385">
                  <c:v>41529.013548743314</c:v>
                </c:pt>
                <c:pt idx="386">
                  <c:v>41519.805516642453</c:v>
                </c:pt>
                <c:pt idx="387">
                  <c:v>41529.013548743314</c:v>
                </c:pt>
                <c:pt idx="388">
                  <c:v>41561.66020801002</c:v>
                </c:pt>
                <c:pt idx="389">
                  <c:v>41561.66020801002</c:v>
                </c:pt>
                <c:pt idx="390">
                  <c:v>41590.121398139963</c:v>
                </c:pt>
                <c:pt idx="391">
                  <c:v>41570.868240110882</c:v>
                </c:pt>
                <c:pt idx="392">
                  <c:v>41548.266706772396</c:v>
                </c:pt>
                <c:pt idx="393">
                  <c:v>41552.452175909151</c:v>
                </c:pt>
                <c:pt idx="394">
                  <c:v>41570.868240110882</c:v>
                </c:pt>
                <c:pt idx="395">
                  <c:v>41575.890803074988</c:v>
                </c:pt>
                <c:pt idx="396">
                  <c:v>41580.076272211751</c:v>
                </c:pt>
                <c:pt idx="397">
                  <c:v>41599.329430240832</c:v>
                </c:pt>
                <c:pt idx="398">
                  <c:v>41552.452175909151</c:v>
                </c:pt>
                <c:pt idx="399">
                  <c:v>41575.890803074988</c:v>
                </c:pt>
                <c:pt idx="400">
                  <c:v>41590.121398139963</c:v>
                </c:pt>
                <c:pt idx="401">
                  <c:v>41585.098835175857</c:v>
                </c:pt>
                <c:pt idx="402">
                  <c:v>41590.121398139963</c:v>
                </c:pt>
                <c:pt idx="403">
                  <c:v>41580.076272211751</c:v>
                </c:pt>
                <c:pt idx="404">
                  <c:v>41566.682770974126</c:v>
                </c:pt>
                <c:pt idx="405">
                  <c:v>41570.868240110882</c:v>
                </c:pt>
                <c:pt idx="406">
                  <c:v>41575.890803074988</c:v>
                </c:pt>
                <c:pt idx="407">
                  <c:v>41570.868240110882</c:v>
                </c:pt>
                <c:pt idx="408">
                  <c:v>41594.306867276719</c:v>
                </c:pt>
                <c:pt idx="409">
                  <c:v>41580.076272211751</c:v>
                </c:pt>
                <c:pt idx="410">
                  <c:v>41580.076272211751</c:v>
                </c:pt>
                <c:pt idx="411">
                  <c:v>41612.722931478449</c:v>
                </c:pt>
                <c:pt idx="412">
                  <c:v>41594.306867276719</c:v>
                </c:pt>
                <c:pt idx="413">
                  <c:v>41580.076272211751</c:v>
                </c:pt>
                <c:pt idx="414">
                  <c:v>41566.682770974126</c:v>
                </c:pt>
                <c:pt idx="415">
                  <c:v>41590.121398139963</c:v>
                </c:pt>
                <c:pt idx="416">
                  <c:v>41566.682770974126</c:v>
                </c:pt>
                <c:pt idx="417">
                  <c:v>41557.474738873265</c:v>
                </c:pt>
                <c:pt idx="418">
                  <c:v>41566.682770974126</c:v>
                </c:pt>
                <c:pt idx="419">
                  <c:v>41585.098835175857</c:v>
                </c:pt>
                <c:pt idx="420">
                  <c:v>41575.890803074988</c:v>
                </c:pt>
                <c:pt idx="421">
                  <c:v>41590.121398139963</c:v>
                </c:pt>
                <c:pt idx="422">
                  <c:v>41575.890803074988</c:v>
                </c:pt>
                <c:pt idx="423">
                  <c:v>41585.098835175857</c:v>
                </c:pt>
                <c:pt idx="424">
                  <c:v>41599.329430240832</c:v>
                </c:pt>
                <c:pt idx="425">
                  <c:v>41626.953526543424</c:v>
                </c:pt>
                <c:pt idx="426">
                  <c:v>41617.745494442555</c:v>
                </c:pt>
                <c:pt idx="427">
                  <c:v>41594.306867276719</c:v>
                </c:pt>
                <c:pt idx="428">
                  <c:v>41612.722931478449</c:v>
                </c:pt>
                <c:pt idx="429">
                  <c:v>41580.076272211751</c:v>
                </c:pt>
                <c:pt idx="430">
                  <c:v>41561.66020801002</c:v>
                </c:pt>
                <c:pt idx="431">
                  <c:v>41603.514899377587</c:v>
                </c:pt>
                <c:pt idx="432">
                  <c:v>41599.329430240832</c:v>
                </c:pt>
                <c:pt idx="433">
                  <c:v>41608.537462341694</c:v>
                </c:pt>
                <c:pt idx="434">
                  <c:v>41566.682770974126</c:v>
                </c:pt>
                <c:pt idx="435">
                  <c:v>41590.121398139963</c:v>
                </c:pt>
                <c:pt idx="436">
                  <c:v>41608.537462341694</c:v>
                </c:pt>
                <c:pt idx="437">
                  <c:v>41599.329430240832</c:v>
                </c:pt>
                <c:pt idx="438">
                  <c:v>41599.329430240832</c:v>
                </c:pt>
                <c:pt idx="439">
                  <c:v>41621.930963579318</c:v>
                </c:pt>
                <c:pt idx="440">
                  <c:v>41590.121398139963</c:v>
                </c:pt>
                <c:pt idx="441">
                  <c:v>41575.890803074988</c:v>
                </c:pt>
                <c:pt idx="442">
                  <c:v>41599.329430240832</c:v>
                </c:pt>
                <c:pt idx="443">
                  <c:v>41608.537462341694</c:v>
                </c:pt>
                <c:pt idx="444">
                  <c:v>41594.306867276719</c:v>
                </c:pt>
                <c:pt idx="445">
                  <c:v>41585.098835175857</c:v>
                </c:pt>
                <c:pt idx="446">
                  <c:v>41580.076272211751</c:v>
                </c:pt>
                <c:pt idx="447">
                  <c:v>41585.098835175857</c:v>
                </c:pt>
                <c:pt idx="448">
                  <c:v>41603.514899377587</c:v>
                </c:pt>
                <c:pt idx="449">
                  <c:v>41641.184121608392</c:v>
                </c:pt>
                <c:pt idx="450">
                  <c:v>41641.184121608392</c:v>
                </c:pt>
                <c:pt idx="451">
                  <c:v>41612.722931478449</c:v>
                </c:pt>
                <c:pt idx="452">
                  <c:v>41636.161558644286</c:v>
                </c:pt>
                <c:pt idx="453">
                  <c:v>41654.577622846016</c:v>
                </c:pt>
                <c:pt idx="454">
                  <c:v>41668.808217910992</c:v>
                </c:pt>
                <c:pt idx="455">
                  <c:v>41673.830780875098</c:v>
                </c:pt>
                <c:pt idx="456">
                  <c:v>41645.369590745155</c:v>
                </c:pt>
                <c:pt idx="457">
                  <c:v>41617.745494442555</c:v>
                </c:pt>
                <c:pt idx="458">
                  <c:v>41641.184121608392</c:v>
                </c:pt>
                <c:pt idx="459">
                  <c:v>41621.930963579318</c:v>
                </c:pt>
                <c:pt idx="460">
                  <c:v>41617.745494442555</c:v>
                </c:pt>
                <c:pt idx="461">
                  <c:v>41603.514899377587</c:v>
                </c:pt>
                <c:pt idx="462">
                  <c:v>41570.868240110882</c:v>
                </c:pt>
                <c:pt idx="463">
                  <c:v>41612.722931478449</c:v>
                </c:pt>
                <c:pt idx="464">
                  <c:v>41603.514899377587</c:v>
                </c:pt>
                <c:pt idx="465">
                  <c:v>41626.953526543424</c:v>
                </c:pt>
                <c:pt idx="466">
                  <c:v>41603.514899377587</c:v>
                </c:pt>
                <c:pt idx="467">
                  <c:v>41566.682770974126</c:v>
                </c:pt>
                <c:pt idx="468">
                  <c:v>41590.121398139963</c:v>
                </c:pt>
                <c:pt idx="469">
                  <c:v>41608.537462341694</c:v>
                </c:pt>
                <c:pt idx="470">
                  <c:v>41617.745494442555</c:v>
                </c:pt>
                <c:pt idx="471">
                  <c:v>41617.745494442555</c:v>
                </c:pt>
                <c:pt idx="472">
                  <c:v>41626.953526543424</c:v>
                </c:pt>
                <c:pt idx="473">
                  <c:v>41599.329430240832</c:v>
                </c:pt>
                <c:pt idx="474">
                  <c:v>41612.722931478449</c:v>
                </c:pt>
                <c:pt idx="475">
                  <c:v>41617.745494442555</c:v>
                </c:pt>
                <c:pt idx="476">
                  <c:v>41603.514899377587</c:v>
                </c:pt>
                <c:pt idx="477">
                  <c:v>41636.161558644286</c:v>
                </c:pt>
                <c:pt idx="478">
                  <c:v>41650.392153709261</c:v>
                </c:pt>
                <c:pt idx="479">
                  <c:v>41678.016250011853</c:v>
                </c:pt>
                <c:pt idx="480">
                  <c:v>41683.038812975959</c:v>
                </c:pt>
                <c:pt idx="481">
                  <c:v>41673.830780875098</c:v>
                </c:pt>
                <c:pt idx="482">
                  <c:v>41617.745494442555</c:v>
                </c:pt>
                <c:pt idx="483">
                  <c:v>41626.953526543424</c:v>
                </c:pt>
                <c:pt idx="484">
                  <c:v>41617.745494442555</c:v>
                </c:pt>
                <c:pt idx="485">
                  <c:v>41608.537462341694</c:v>
                </c:pt>
                <c:pt idx="486">
                  <c:v>41654.577622846016</c:v>
                </c:pt>
                <c:pt idx="487">
                  <c:v>41673.830780875098</c:v>
                </c:pt>
                <c:pt idx="488">
                  <c:v>41683.038812975959</c:v>
                </c:pt>
                <c:pt idx="489">
                  <c:v>41710.662909278559</c:v>
                </c:pt>
                <c:pt idx="490">
                  <c:v>41743.309568545257</c:v>
                </c:pt>
                <c:pt idx="491">
                  <c:v>41757.540163610232</c:v>
                </c:pt>
                <c:pt idx="492">
                  <c:v>41673.830780875098</c:v>
                </c:pt>
                <c:pt idx="493">
                  <c:v>41663.785654946878</c:v>
                </c:pt>
                <c:pt idx="494">
                  <c:v>41692.246845076828</c:v>
                </c:pt>
                <c:pt idx="495">
                  <c:v>41719.87094137942</c:v>
                </c:pt>
                <c:pt idx="496">
                  <c:v>41729.078973480289</c:v>
                </c:pt>
                <c:pt idx="497">
                  <c:v>41683.038812975959</c:v>
                </c:pt>
                <c:pt idx="498">
                  <c:v>41659.600185810123</c:v>
                </c:pt>
                <c:pt idx="499">
                  <c:v>41654.577622846016</c:v>
                </c:pt>
                <c:pt idx="500">
                  <c:v>41645.369590745155</c:v>
                </c:pt>
                <c:pt idx="501">
                  <c:v>41683.038812975959</c:v>
                </c:pt>
                <c:pt idx="502">
                  <c:v>41645.369590745155</c:v>
                </c:pt>
                <c:pt idx="503">
                  <c:v>41641.184121608392</c:v>
                </c:pt>
                <c:pt idx="504">
                  <c:v>41654.577622846016</c:v>
                </c:pt>
                <c:pt idx="505">
                  <c:v>41663.785654946878</c:v>
                </c:pt>
                <c:pt idx="506">
                  <c:v>41631.976089507531</c:v>
                </c:pt>
                <c:pt idx="507">
                  <c:v>41594.306867276719</c:v>
                </c:pt>
                <c:pt idx="508">
                  <c:v>41603.514899377587</c:v>
                </c:pt>
                <c:pt idx="509">
                  <c:v>41641.184121608392</c:v>
                </c:pt>
                <c:pt idx="510">
                  <c:v>41650.392153709261</c:v>
                </c:pt>
                <c:pt idx="511">
                  <c:v>41654.577622846016</c:v>
                </c:pt>
                <c:pt idx="512">
                  <c:v>41641.184121608392</c:v>
                </c:pt>
                <c:pt idx="513">
                  <c:v>41645.369590745155</c:v>
                </c:pt>
                <c:pt idx="514">
                  <c:v>41636.161558644286</c:v>
                </c:pt>
                <c:pt idx="515">
                  <c:v>41641.184121608392</c:v>
                </c:pt>
                <c:pt idx="516">
                  <c:v>41663.785654946878</c:v>
                </c:pt>
                <c:pt idx="517">
                  <c:v>41692.246845076828</c:v>
                </c:pt>
                <c:pt idx="518">
                  <c:v>41673.830780875098</c:v>
                </c:pt>
                <c:pt idx="519">
                  <c:v>41687.224282112722</c:v>
                </c:pt>
                <c:pt idx="520">
                  <c:v>41719.87094137942</c:v>
                </c:pt>
                <c:pt idx="521">
                  <c:v>41724.893504343527</c:v>
                </c:pt>
                <c:pt idx="522">
                  <c:v>41724.893504343527</c:v>
                </c:pt>
                <c:pt idx="523">
                  <c:v>41683.038812975959</c:v>
                </c:pt>
                <c:pt idx="524">
                  <c:v>41673.830780875098</c:v>
                </c:pt>
                <c:pt idx="525">
                  <c:v>41673.830780875098</c:v>
                </c:pt>
                <c:pt idx="526">
                  <c:v>41683.038812975959</c:v>
                </c:pt>
                <c:pt idx="527">
                  <c:v>41668.808217910992</c:v>
                </c:pt>
                <c:pt idx="528">
                  <c:v>41673.830780875098</c:v>
                </c:pt>
                <c:pt idx="529">
                  <c:v>41678.016250011853</c:v>
                </c:pt>
                <c:pt idx="530">
                  <c:v>41668.808217910992</c:v>
                </c:pt>
                <c:pt idx="531">
                  <c:v>41715.685472242665</c:v>
                </c:pt>
                <c:pt idx="532">
                  <c:v>41701.45487717769</c:v>
                </c:pt>
                <c:pt idx="533">
                  <c:v>41715.685472242665</c:v>
                </c:pt>
                <c:pt idx="534">
                  <c:v>41696.432314213584</c:v>
                </c:pt>
                <c:pt idx="535">
                  <c:v>41668.808217910992</c:v>
                </c:pt>
                <c:pt idx="536">
                  <c:v>41645.369590745155</c:v>
                </c:pt>
                <c:pt idx="537">
                  <c:v>41673.830780875098</c:v>
                </c:pt>
                <c:pt idx="538">
                  <c:v>41715.685472242665</c:v>
                </c:pt>
                <c:pt idx="539">
                  <c:v>41687.224282112722</c:v>
                </c:pt>
                <c:pt idx="540">
                  <c:v>41678.016250011853</c:v>
                </c:pt>
                <c:pt idx="541">
                  <c:v>41696.432314213584</c:v>
                </c:pt>
                <c:pt idx="542">
                  <c:v>41687.224282112722</c:v>
                </c:pt>
                <c:pt idx="543">
                  <c:v>41678.016250011853</c:v>
                </c:pt>
                <c:pt idx="544">
                  <c:v>41757.540163610232</c:v>
                </c:pt>
                <c:pt idx="545">
                  <c:v>41752.517600646126</c:v>
                </c:pt>
                <c:pt idx="546">
                  <c:v>41785.164259912824</c:v>
                </c:pt>
                <c:pt idx="547">
                  <c:v>41766.748195711094</c:v>
                </c:pt>
                <c:pt idx="548">
                  <c:v>41738.287005581151</c:v>
                </c:pt>
                <c:pt idx="549">
                  <c:v>41719.87094137942</c:v>
                </c:pt>
                <c:pt idx="550">
                  <c:v>41683.038812975959</c:v>
                </c:pt>
                <c:pt idx="551">
                  <c:v>41696.432314213584</c:v>
                </c:pt>
                <c:pt idx="552">
                  <c:v>41719.87094137942</c:v>
                </c:pt>
                <c:pt idx="553">
                  <c:v>41701.45487717769</c:v>
                </c:pt>
                <c:pt idx="554">
                  <c:v>41724.893504343527</c:v>
                </c:pt>
                <c:pt idx="555">
                  <c:v>41752.517600646126</c:v>
                </c:pt>
                <c:pt idx="556">
                  <c:v>41687.224282112722</c:v>
                </c:pt>
                <c:pt idx="557">
                  <c:v>41692.246845076828</c:v>
                </c:pt>
                <c:pt idx="558">
                  <c:v>41663.785654946878</c:v>
                </c:pt>
                <c:pt idx="559">
                  <c:v>41719.87094137942</c:v>
                </c:pt>
                <c:pt idx="560">
                  <c:v>41734.101536444396</c:v>
                </c:pt>
                <c:pt idx="561">
                  <c:v>41734.101536444396</c:v>
                </c:pt>
                <c:pt idx="562">
                  <c:v>41761.725632746988</c:v>
                </c:pt>
                <c:pt idx="563">
                  <c:v>41687.224282112722</c:v>
                </c:pt>
                <c:pt idx="564">
                  <c:v>41719.87094137942</c:v>
                </c:pt>
                <c:pt idx="565">
                  <c:v>41734.101536444396</c:v>
                </c:pt>
                <c:pt idx="566">
                  <c:v>41710.662909278559</c:v>
                </c:pt>
                <c:pt idx="567">
                  <c:v>41701.45487717769</c:v>
                </c:pt>
                <c:pt idx="568">
                  <c:v>41719.87094137942</c:v>
                </c:pt>
                <c:pt idx="569">
                  <c:v>41761.725632746988</c:v>
                </c:pt>
                <c:pt idx="570">
                  <c:v>41761.725632746988</c:v>
                </c:pt>
                <c:pt idx="571">
                  <c:v>41761.725632746988</c:v>
                </c:pt>
                <c:pt idx="572">
                  <c:v>41761.725632746988</c:v>
                </c:pt>
                <c:pt idx="573">
                  <c:v>41715.685472242665</c:v>
                </c:pt>
                <c:pt idx="574">
                  <c:v>41678.016250011853</c:v>
                </c:pt>
                <c:pt idx="575">
                  <c:v>41710.662909278559</c:v>
                </c:pt>
                <c:pt idx="576">
                  <c:v>41710.662909278559</c:v>
                </c:pt>
                <c:pt idx="577">
                  <c:v>41683.038812975959</c:v>
                </c:pt>
                <c:pt idx="578">
                  <c:v>41673.830780875098</c:v>
                </c:pt>
                <c:pt idx="579">
                  <c:v>41645.369590745155</c:v>
                </c:pt>
                <c:pt idx="580">
                  <c:v>41710.662909278559</c:v>
                </c:pt>
                <c:pt idx="581">
                  <c:v>41743.309568545257</c:v>
                </c:pt>
                <c:pt idx="582">
                  <c:v>41752.517600646126</c:v>
                </c:pt>
                <c:pt idx="583">
                  <c:v>41757.540163610232</c:v>
                </c:pt>
                <c:pt idx="584">
                  <c:v>41761.725632746988</c:v>
                </c:pt>
                <c:pt idx="585">
                  <c:v>41738.287005581151</c:v>
                </c:pt>
                <c:pt idx="586">
                  <c:v>41738.287005581151</c:v>
                </c:pt>
                <c:pt idx="587">
                  <c:v>41715.685472242665</c:v>
                </c:pt>
                <c:pt idx="588">
                  <c:v>41710.662909278559</c:v>
                </c:pt>
                <c:pt idx="589">
                  <c:v>41715.685472242665</c:v>
                </c:pt>
                <c:pt idx="590">
                  <c:v>41734.101536444396</c:v>
                </c:pt>
                <c:pt idx="591">
                  <c:v>41729.078973480289</c:v>
                </c:pt>
                <c:pt idx="592">
                  <c:v>41678.016250011853</c:v>
                </c:pt>
                <c:pt idx="593">
                  <c:v>41743.309568545257</c:v>
                </c:pt>
                <c:pt idx="594">
                  <c:v>41715.685472242665</c:v>
                </c:pt>
                <c:pt idx="595">
                  <c:v>41719.87094137942</c:v>
                </c:pt>
                <c:pt idx="596">
                  <c:v>41724.893504343527</c:v>
                </c:pt>
                <c:pt idx="597">
                  <c:v>41715.685472242665</c:v>
                </c:pt>
                <c:pt idx="598">
                  <c:v>41734.101536444396</c:v>
                </c:pt>
                <c:pt idx="599">
                  <c:v>41743.309568545257</c:v>
                </c:pt>
                <c:pt idx="600">
                  <c:v>41710.662909278559</c:v>
                </c:pt>
                <c:pt idx="601">
                  <c:v>41710.662909278559</c:v>
                </c:pt>
                <c:pt idx="602">
                  <c:v>41687.224282112722</c:v>
                </c:pt>
                <c:pt idx="603">
                  <c:v>41705.640346314445</c:v>
                </c:pt>
                <c:pt idx="604">
                  <c:v>41724.893504343527</c:v>
                </c:pt>
                <c:pt idx="605">
                  <c:v>41724.893504343527</c:v>
                </c:pt>
                <c:pt idx="606">
                  <c:v>41701.45487717769</c:v>
                </c:pt>
                <c:pt idx="607">
                  <c:v>41719.87094137942</c:v>
                </c:pt>
                <c:pt idx="608">
                  <c:v>41734.101536444396</c:v>
                </c:pt>
                <c:pt idx="609">
                  <c:v>41734.101536444396</c:v>
                </c:pt>
                <c:pt idx="610">
                  <c:v>41734.101536444396</c:v>
                </c:pt>
                <c:pt idx="611">
                  <c:v>41710.662909278559</c:v>
                </c:pt>
                <c:pt idx="612">
                  <c:v>41692.246845076828</c:v>
                </c:pt>
                <c:pt idx="613">
                  <c:v>41668.808217910992</c:v>
                </c:pt>
                <c:pt idx="614">
                  <c:v>41683.038812975959</c:v>
                </c:pt>
                <c:pt idx="615">
                  <c:v>41696.432314213584</c:v>
                </c:pt>
                <c:pt idx="616">
                  <c:v>41724.893504343527</c:v>
                </c:pt>
                <c:pt idx="617">
                  <c:v>41719.87094137942</c:v>
                </c:pt>
                <c:pt idx="618">
                  <c:v>41724.893504343527</c:v>
                </c:pt>
                <c:pt idx="619">
                  <c:v>41785.164259912824</c:v>
                </c:pt>
                <c:pt idx="620">
                  <c:v>41715.685472242665</c:v>
                </c:pt>
                <c:pt idx="621">
                  <c:v>41659.600185810123</c:v>
                </c:pt>
                <c:pt idx="622">
                  <c:v>41683.038812975959</c:v>
                </c:pt>
                <c:pt idx="623">
                  <c:v>41659.600185810123</c:v>
                </c:pt>
                <c:pt idx="624">
                  <c:v>41683.038812975959</c:v>
                </c:pt>
                <c:pt idx="625">
                  <c:v>41650.392153709261</c:v>
                </c:pt>
                <c:pt idx="626">
                  <c:v>41678.016250011853</c:v>
                </c:pt>
                <c:pt idx="627">
                  <c:v>41715.685472242665</c:v>
                </c:pt>
                <c:pt idx="628">
                  <c:v>41696.432314213584</c:v>
                </c:pt>
                <c:pt idx="629">
                  <c:v>41678.016250011853</c:v>
                </c:pt>
                <c:pt idx="630">
                  <c:v>41645.369590745155</c:v>
                </c:pt>
                <c:pt idx="631">
                  <c:v>41636.161558644286</c:v>
                </c:pt>
                <c:pt idx="632">
                  <c:v>41650.392153709261</c:v>
                </c:pt>
                <c:pt idx="633">
                  <c:v>41636.161558644286</c:v>
                </c:pt>
                <c:pt idx="634">
                  <c:v>41645.369590745155</c:v>
                </c:pt>
                <c:pt idx="635">
                  <c:v>41617.745494442555</c:v>
                </c:pt>
                <c:pt idx="636">
                  <c:v>41641.184121608392</c:v>
                </c:pt>
                <c:pt idx="637">
                  <c:v>41621.930963579318</c:v>
                </c:pt>
                <c:pt idx="638">
                  <c:v>41617.745494442555</c:v>
                </c:pt>
                <c:pt idx="639">
                  <c:v>41621.930963579318</c:v>
                </c:pt>
                <c:pt idx="640">
                  <c:v>41608.537462341694</c:v>
                </c:pt>
                <c:pt idx="641">
                  <c:v>41621.930963579318</c:v>
                </c:pt>
                <c:pt idx="642">
                  <c:v>41650.392153709261</c:v>
                </c:pt>
                <c:pt idx="643">
                  <c:v>41668.808217910992</c:v>
                </c:pt>
                <c:pt idx="644">
                  <c:v>41692.246845076828</c:v>
                </c:pt>
                <c:pt idx="645">
                  <c:v>41636.161558644286</c:v>
                </c:pt>
                <c:pt idx="646">
                  <c:v>41617.745494442555</c:v>
                </c:pt>
                <c:pt idx="647">
                  <c:v>41626.953526543424</c:v>
                </c:pt>
                <c:pt idx="648">
                  <c:v>41621.930963579318</c:v>
                </c:pt>
                <c:pt idx="649">
                  <c:v>41617.745494442555</c:v>
                </c:pt>
                <c:pt idx="650">
                  <c:v>41621.930963579318</c:v>
                </c:pt>
                <c:pt idx="651">
                  <c:v>41626.953526543424</c:v>
                </c:pt>
                <c:pt idx="652">
                  <c:v>41631.976089507531</c:v>
                </c:pt>
                <c:pt idx="653">
                  <c:v>41631.976089507531</c:v>
                </c:pt>
                <c:pt idx="654">
                  <c:v>41608.537462341694</c:v>
                </c:pt>
                <c:pt idx="655">
                  <c:v>41621.930963579318</c:v>
                </c:pt>
                <c:pt idx="656">
                  <c:v>41608.537462341694</c:v>
                </c:pt>
                <c:pt idx="657">
                  <c:v>41590.121398139963</c:v>
                </c:pt>
                <c:pt idx="658">
                  <c:v>41590.121398139963</c:v>
                </c:pt>
                <c:pt idx="659">
                  <c:v>41599.329430240832</c:v>
                </c:pt>
                <c:pt idx="660">
                  <c:v>41621.930963579318</c:v>
                </c:pt>
                <c:pt idx="661">
                  <c:v>41608.537462341694</c:v>
                </c:pt>
                <c:pt idx="662">
                  <c:v>41585.098835175857</c:v>
                </c:pt>
                <c:pt idx="663">
                  <c:v>41603.514899377587</c:v>
                </c:pt>
                <c:pt idx="664">
                  <c:v>41599.329430240832</c:v>
                </c:pt>
                <c:pt idx="665">
                  <c:v>41617.745494442555</c:v>
                </c:pt>
                <c:pt idx="666">
                  <c:v>41621.930963579318</c:v>
                </c:pt>
                <c:pt idx="667">
                  <c:v>41612.722931478449</c:v>
                </c:pt>
                <c:pt idx="668">
                  <c:v>41626.953526543424</c:v>
                </c:pt>
                <c:pt idx="669">
                  <c:v>41621.930963579318</c:v>
                </c:pt>
                <c:pt idx="670">
                  <c:v>41650.392153709261</c:v>
                </c:pt>
                <c:pt idx="671">
                  <c:v>41621.930963579318</c:v>
                </c:pt>
                <c:pt idx="672">
                  <c:v>41603.514899377587</c:v>
                </c:pt>
                <c:pt idx="673">
                  <c:v>41590.121398139963</c:v>
                </c:pt>
                <c:pt idx="674">
                  <c:v>41612.722931478449</c:v>
                </c:pt>
                <c:pt idx="675">
                  <c:v>41608.537462341694</c:v>
                </c:pt>
                <c:pt idx="676">
                  <c:v>41594.306867276719</c:v>
                </c:pt>
                <c:pt idx="677">
                  <c:v>41612.722931478449</c:v>
                </c:pt>
                <c:pt idx="678">
                  <c:v>41594.306867276719</c:v>
                </c:pt>
                <c:pt idx="679">
                  <c:v>41594.306867276719</c:v>
                </c:pt>
                <c:pt idx="680">
                  <c:v>41636.161558644286</c:v>
                </c:pt>
                <c:pt idx="681">
                  <c:v>41631.976089507531</c:v>
                </c:pt>
                <c:pt idx="682">
                  <c:v>41617.745494442555</c:v>
                </c:pt>
                <c:pt idx="683">
                  <c:v>41594.306867276719</c:v>
                </c:pt>
                <c:pt idx="684">
                  <c:v>41590.121398139963</c:v>
                </c:pt>
                <c:pt idx="685">
                  <c:v>41585.098835175857</c:v>
                </c:pt>
                <c:pt idx="686">
                  <c:v>41599.329430240832</c:v>
                </c:pt>
                <c:pt idx="687">
                  <c:v>41608.537462341694</c:v>
                </c:pt>
                <c:pt idx="688">
                  <c:v>41612.722931478449</c:v>
                </c:pt>
                <c:pt idx="689">
                  <c:v>41566.682770974126</c:v>
                </c:pt>
                <c:pt idx="690">
                  <c:v>41566.682770974126</c:v>
                </c:pt>
                <c:pt idx="691">
                  <c:v>41580.076272211751</c:v>
                </c:pt>
                <c:pt idx="692">
                  <c:v>41594.306867276719</c:v>
                </c:pt>
                <c:pt idx="693">
                  <c:v>41599.329430240832</c:v>
                </c:pt>
                <c:pt idx="694">
                  <c:v>41603.514899377587</c:v>
                </c:pt>
                <c:pt idx="695">
                  <c:v>41603.514899377587</c:v>
                </c:pt>
                <c:pt idx="696">
                  <c:v>41621.930963579318</c:v>
                </c:pt>
                <c:pt idx="697">
                  <c:v>41599.329430240832</c:v>
                </c:pt>
                <c:pt idx="698">
                  <c:v>41580.076272211751</c:v>
                </c:pt>
                <c:pt idx="699">
                  <c:v>41594.306867276719</c:v>
                </c:pt>
                <c:pt idx="700">
                  <c:v>41612.722931478449</c:v>
                </c:pt>
                <c:pt idx="701">
                  <c:v>41566.682770974126</c:v>
                </c:pt>
                <c:pt idx="702">
                  <c:v>41543.24414380829</c:v>
                </c:pt>
                <c:pt idx="703">
                  <c:v>41538.221580844183</c:v>
                </c:pt>
                <c:pt idx="704">
                  <c:v>41510.597484541584</c:v>
                </c:pt>
                <c:pt idx="705">
                  <c:v>41510.597484541584</c:v>
                </c:pt>
                <c:pt idx="706">
                  <c:v>41501.389452440722</c:v>
                </c:pt>
                <c:pt idx="707">
                  <c:v>41519.805516642453</c:v>
                </c:pt>
                <c:pt idx="708">
                  <c:v>41510.597484541584</c:v>
                </c:pt>
                <c:pt idx="709">
                  <c:v>41548.266706772396</c:v>
                </c:pt>
                <c:pt idx="710">
                  <c:v>41543.24414380829</c:v>
                </c:pt>
                <c:pt idx="711">
                  <c:v>41548.266706772396</c:v>
                </c:pt>
                <c:pt idx="712">
                  <c:v>41580.076272211751</c:v>
                </c:pt>
                <c:pt idx="713">
                  <c:v>41580.076272211751</c:v>
                </c:pt>
                <c:pt idx="714">
                  <c:v>41599.329430240832</c:v>
                </c:pt>
                <c:pt idx="715">
                  <c:v>41585.098835175857</c:v>
                </c:pt>
                <c:pt idx="716">
                  <c:v>41570.868240110882</c:v>
                </c:pt>
                <c:pt idx="717">
                  <c:v>41566.682770974126</c:v>
                </c:pt>
                <c:pt idx="718">
                  <c:v>41543.24414380829</c:v>
                </c:pt>
                <c:pt idx="719">
                  <c:v>41570.868240110882</c:v>
                </c:pt>
                <c:pt idx="720">
                  <c:v>41575.890803074988</c:v>
                </c:pt>
                <c:pt idx="721">
                  <c:v>41590.121398139963</c:v>
                </c:pt>
                <c:pt idx="722">
                  <c:v>41599.329430240832</c:v>
                </c:pt>
                <c:pt idx="723">
                  <c:v>41570.868240110882</c:v>
                </c:pt>
                <c:pt idx="724">
                  <c:v>41557.474738873265</c:v>
                </c:pt>
                <c:pt idx="725">
                  <c:v>41557.474738873265</c:v>
                </c:pt>
                <c:pt idx="726">
                  <c:v>41575.890803074988</c:v>
                </c:pt>
                <c:pt idx="727">
                  <c:v>41580.076272211751</c:v>
                </c:pt>
                <c:pt idx="728">
                  <c:v>41561.66020801002</c:v>
                </c:pt>
                <c:pt idx="729">
                  <c:v>41575.890803074988</c:v>
                </c:pt>
                <c:pt idx="730">
                  <c:v>41570.868240110882</c:v>
                </c:pt>
                <c:pt idx="731">
                  <c:v>41561.66020801002</c:v>
                </c:pt>
                <c:pt idx="732">
                  <c:v>41590.121398139963</c:v>
                </c:pt>
                <c:pt idx="733">
                  <c:v>41575.890803074988</c:v>
                </c:pt>
                <c:pt idx="734">
                  <c:v>41566.682770974126</c:v>
                </c:pt>
                <c:pt idx="735">
                  <c:v>41570.868240110882</c:v>
                </c:pt>
                <c:pt idx="736">
                  <c:v>41566.682770974126</c:v>
                </c:pt>
                <c:pt idx="737">
                  <c:v>41570.868240110882</c:v>
                </c:pt>
                <c:pt idx="738">
                  <c:v>41585.098835175857</c:v>
                </c:pt>
                <c:pt idx="739">
                  <c:v>41580.076272211751</c:v>
                </c:pt>
                <c:pt idx="740">
                  <c:v>41608.537462341694</c:v>
                </c:pt>
                <c:pt idx="741">
                  <c:v>41621.930963579318</c:v>
                </c:pt>
                <c:pt idx="742">
                  <c:v>41594.306867276719</c:v>
                </c:pt>
                <c:pt idx="743">
                  <c:v>41590.121398139963</c:v>
                </c:pt>
                <c:pt idx="744">
                  <c:v>41594.306867276719</c:v>
                </c:pt>
                <c:pt idx="745">
                  <c:v>41594.306867276719</c:v>
                </c:pt>
                <c:pt idx="746">
                  <c:v>41557.474738873265</c:v>
                </c:pt>
                <c:pt idx="747">
                  <c:v>41548.266706772396</c:v>
                </c:pt>
                <c:pt idx="748">
                  <c:v>41580.076272211751</c:v>
                </c:pt>
                <c:pt idx="749">
                  <c:v>41552.452175909151</c:v>
                </c:pt>
                <c:pt idx="750">
                  <c:v>41585.098835175857</c:v>
                </c:pt>
                <c:pt idx="751">
                  <c:v>41585.098835175857</c:v>
                </c:pt>
                <c:pt idx="752">
                  <c:v>41580.076272211751</c:v>
                </c:pt>
                <c:pt idx="753">
                  <c:v>41585.098835175857</c:v>
                </c:pt>
                <c:pt idx="754">
                  <c:v>41608.537462341694</c:v>
                </c:pt>
                <c:pt idx="755">
                  <c:v>41603.514899377587</c:v>
                </c:pt>
                <c:pt idx="756">
                  <c:v>41570.868240110882</c:v>
                </c:pt>
                <c:pt idx="757">
                  <c:v>41580.076272211751</c:v>
                </c:pt>
                <c:pt idx="758">
                  <c:v>41594.306867276719</c:v>
                </c:pt>
                <c:pt idx="759">
                  <c:v>41594.306867276719</c:v>
                </c:pt>
                <c:pt idx="760">
                  <c:v>41570.868240110882</c:v>
                </c:pt>
                <c:pt idx="761">
                  <c:v>41566.682770974126</c:v>
                </c:pt>
                <c:pt idx="762">
                  <c:v>41566.682770974126</c:v>
                </c:pt>
                <c:pt idx="763">
                  <c:v>41575.890803074988</c:v>
                </c:pt>
                <c:pt idx="764">
                  <c:v>41543.24414380829</c:v>
                </c:pt>
                <c:pt idx="765">
                  <c:v>41524.828079606559</c:v>
                </c:pt>
                <c:pt idx="766">
                  <c:v>41497.203983303967</c:v>
                </c:pt>
                <c:pt idx="767">
                  <c:v>41487.995951203098</c:v>
                </c:pt>
                <c:pt idx="768">
                  <c:v>41529.013548743314</c:v>
                </c:pt>
                <c:pt idx="769">
                  <c:v>41548.266706772396</c:v>
                </c:pt>
                <c:pt idx="770">
                  <c:v>41534.036111707428</c:v>
                </c:pt>
                <c:pt idx="771">
                  <c:v>41585.098835175857</c:v>
                </c:pt>
                <c:pt idx="772">
                  <c:v>41603.514899377587</c:v>
                </c:pt>
                <c:pt idx="773">
                  <c:v>41603.514899377587</c:v>
                </c:pt>
                <c:pt idx="774">
                  <c:v>41608.537462341694</c:v>
                </c:pt>
                <c:pt idx="775">
                  <c:v>41599.329430240832</c:v>
                </c:pt>
                <c:pt idx="776">
                  <c:v>41594.306867276719</c:v>
                </c:pt>
                <c:pt idx="777">
                  <c:v>41580.076272211751</c:v>
                </c:pt>
                <c:pt idx="778">
                  <c:v>41570.868240110882</c:v>
                </c:pt>
                <c:pt idx="779">
                  <c:v>41575.890803074988</c:v>
                </c:pt>
                <c:pt idx="780">
                  <c:v>41570.868240110882</c:v>
                </c:pt>
                <c:pt idx="781">
                  <c:v>41585.098835175857</c:v>
                </c:pt>
                <c:pt idx="782">
                  <c:v>41557.474738873265</c:v>
                </c:pt>
                <c:pt idx="783">
                  <c:v>41548.266706772396</c:v>
                </c:pt>
                <c:pt idx="784">
                  <c:v>41561.66020801002</c:v>
                </c:pt>
                <c:pt idx="785">
                  <c:v>41557.474738873265</c:v>
                </c:pt>
                <c:pt idx="786">
                  <c:v>41603.514899377587</c:v>
                </c:pt>
                <c:pt idx="787">
                  <c:v>41617.745494442555</c:v>
                </c:pt>
                <c:pt idx="788">
                  <c:v>41608.537462341694</c:v>
                </c:pt>
                <c:pt idx="789">
                  <c:v>41621.930963579318</c:v>
                </c:pt>
                <c:pt idx="790">
                  <c:v>41561.66020801002</c:v>
                </c:pt>
                <c:pt idx="791">
                  <c:v>41594.306867276719</c:v>
                </c:pt>
                <c:pt idx="792">
                  <c:v>41621.930963579318</c:v>
                </c:pt>
                <c:pt idx="793">
                  <c:v>41617.745494442555</c:v>
                </c:pt>
                <c:pt idx="794">
                  <c:v>41631.976089507531</c:v>
                </c:pt>
                <c:pt idx="795">
                  <c:v>41612.722931478449</c:v>
                </c:pt>
                <c:pt idx="796">
                  <c:v>41631.976089507531</c:v>
                </c:pt>
                <c:pt idx="797">
                  <c:v>41608.537462341694</c:v>
                </c:pt>
                <c:pt idx="798">
                  <c:v>41626.953526543424</c:v>
                </c:pt>
                <c:pt idx="799">
                  <c:v>41603.514899377587</c:v>
                </c:pt>
                <c:pt idx="800">
                  <c:v>41621.930963579318</c:v>
                </c:pt>
                <c:pt idx="801">
                  <c:v>41636.161558644286</c:v>
                </c:pt>
                <c:pt idx="802">
                  <c:v>41617.745494442555</c:v>
                </c:pt>
                <c:pt idx="803">
                  <c:v>41621.930963579318</c:v>
                </c:pt>
                <c:pt idx="804">
                  <c:v>41641.184121608392</c:v>
                </c:pt>
                <c:pt idx="805">
                  <c:v>41590.121398139963</c:v>
                </c:pt>
                <c:pt idx="806">
                  <c:v>41585.098835175857</c:v>
                </c:pt>
                <c:pt idx="807">
                  <c:v>41585.098835175857</c:v>
                </c:pt>
                <c:pt idx="808">
                  <c:v>41594.306867276719</c:v>
                </c:pt>
                <c:pt idx="809">
                  <c:v>41594.306867276719</c:v>
                </c:pt>
                <c:pt idx="810">
                  <c:v>41590.121398139963</c:v>
                </c:pt>
                <c:pt idx="811">
                  <c:v>41594.306867276719</c:v>
                </c:pt>
                <c:pt idx="812">
                  <c:v>41608.537462341694</c:v>
                </c:pt>
                <c:pt idx="813">
                  <c:v>41659.600185810123</c:v>
                </c:pt>
                <c:pt idx="814">
                  <c:v>41617.745494442555</c:v>
                </c:pt>
                <c:pt idx="815">
                  <c:v>41594.306867276719</c:v>
                </c:pt>
                <c:pt idx="816">
                  <c:v>41603.514899377587</c:v>
                </c:pt>
                <c:pt idx="817">
                  <c:v>41599.329430240832</c:v>
                </c:pt>
                <c:pt idx="818">
                  <c:v>41599.329430240832</c:v>
                </c:pt>
                <c:pt idx="819">
                  <c:v>41594.306867276719</c:v>
                </c:pt>
                <c:pt idx="820">
                  <c:v>41631.976089507531</c:v>
                </c:pt>
                <c:pt idx="821">
                  <c:v>41621.930963579318</c:v>
                </c:pt>
                <c:pt idx="822">
                  <c:v>41621.930963579318</c:v>
                </c:pt>
                <c:pt idx="823">
                  <c:v>41612.722931478449</c:v>
                </c:pt>
                <c:pt idx="824">
                  <c:v>41608.537462341694</c:v>
                </c:pt>
                <c:pt idx="825">
                  <c:v>41599.329430240832</c:v>
                </c:pt>
                <c:pt idx="826">
                  <c:v>41617.745494442555</c:v>
                </c:pt>
                <c:pt idx="827">
                  <c:v>41678.016250011853</c:v>
                </c:pt>
                <c:pt idx="828">
                  <c:v>41631.976089507531</c:v>
                </c:pt>
                <c:pt idx="829">
                  <c:v>41621.930963579318</c:v>
                </c:pt>
                <c:pt idx="830">
                  <c:v>41626.953526543424</c:v>
                </c:pt>
                <c:pt idx="831">
                  <c:v>41645.369590745155</c:v>
                </c:pt>
                <c:pt idx="832">
                  <c:v>41636.161558644286</c:v>
                </c:pt>
                <c:pt idx="833">
                  <c:v>41673.830780875098</c:v>
                </c:pt>
                <c:pt idx="834">
                  <c:v>41668.808217910992</c:v>
                </c:pt>
                <c:pt idx="835">
                  <c:v>41621.930963579318</c:v>
                </c:pt>
                <c:pt idx="836">
                  <c:v>41594.306867276719</c:v>
                </c:pt>
                <c:pt idx="837">
                  <c:v>41599.329430240832</c:v>
                </c:pt>
                <c:pt idx="838">
                  <c:v>41621.930963579318</c:v>
                </c:pt>
                <c:pt idx="839">
                  <c:v>41599.329430240832</c:v>
                </c:pt>
                <c:pt idx="840">
                  <c:v>41631.976089507531</c:v>
                </c:pt>
                <c:pt idx="841">
                  <c:v>41645.369590745155</c:v>
                </c:pt>
                <c:pt idx="842">
                  <c:v>41603.514899377587</c:v>
                </c:pt>
                <c:pt idx="843">
                  <c:v>41599.329430240832</c:v>
                </c:pt>
                <c:pt idx="844">
                  <c:v>41617.745494442555</c:v>
                </c:pt>
                <c:pt idx="845">
                  <c:v>41621.930963579318</c:v>
                </c:pt>
                <c:pt idx="846">
                  <c:v>41626.953526543424</c:v>
                </c:pt>
                <c:pt idx="847">
                  <c:v>41594.306867276719</c:v>
                </c:pt>
                <c:pt idx="848">
                  <c:v>41636.161558644286</c:v>
                </c:pt>
                <c:pt idx="849">
                  <c:v>41710.662909278559</c:v>
                </c:pt>
                <c:pt idx="850">
                  <c:v>41734.101536444396</c:v>
                </c:pt>
                <c:pt idx="851">
                  <c:v>41747.495037682012</c:v>
                </c:pt>
                <c:pt idx="852">
                  <c:v>41654.577622846016</c:v>
                </c:pt>
                <c:pt idx="853">
                  <c:v>41626.953526543424</c:v>
                </c:pt>
                <c:pt idx="854">
                  <c:v>41621.930963579318</c:v>
                </c:pt>
                <c:pt idx="855">
                  <c:v>41631.976089507531</c:v>
                </c:pt>
                <c:pt idx="856">
                  <c:v>41641.184121608392</c:v>
                </c:pt>
                <c:pt idx="857">
                  <c:v>41654.577622846016</c:v>
                </c:pt>
                <c:pt idx="858">
                  <c:v>41617.745494442555</c:v>
                </c:pt>
                <c:pt idx="859">
                  <c:v>41612.722931478449</c:v>
                </c:pt>
                <c:pt idx="860">
                  <c:v>41631.976089507531</c:v>
                </c:pt>
                <c:pt idx="861">
                  <c:v>41659.600185810123</c:v>
                </c:pt>
                <c:pt idx="862">
                  <c:v>41705.640346314445</c:v>
                </c:pt>
                <c:pt idx="863">
                  <c:v>41724.893504343527</c:v>
                </c:pt>
                <c:pt idx="864">
                  <c:v>41734.101536444396</c:v>
                </c:pt>
                <c:pt idx="865">
                  <c:v>41724.893504343527</c:v>
                </c:pt>
                <c:pt idx="866">
                  <c:v>41668.808217910992</c:v>
                </c:pt>
                <c:pt idx="867">
                  <c:v>41668.808217910992</c:v>
                </c:pt>
                <c:pt idx="868">
                  <c:v>41668.808217910992</c:v>
                </c:pt>
                <c:pt idx="869">
                  <c:v>41678.016250011853</c:v>
                </c:pt>
                <c:pt idx="870">
                  <c:v>41687.224282112722</c:v>
                </c:pt>
                <c:pt idx="871">
                  <c:v>41668.808217910992</c:v>
                </c:pt>
                <c:pt idx="872">
                  <c:v>41705.640346314445</c:v>
                </c:pt>
                <c:pt idx="873">
                  <c:v>41668.808217910992</c:v>
                </c:pt>
                <c:pt idx="874">
                  <c:v>41654.577622846016</c:v>
                </c:pt>
                <c:pt idx="875">
                  <c:v>41626.953526543424</c:v>
                </c:pt>
                <c:pt idx="876">
                  <c:v>41654.577622846016</c:v>
                </c:pt>
                <c:pt idx="877">
                  <c:v>41668.808217910992</c:v>
                </c:pt>
                <c:pt idx="878">
                  <c:v>41659.600185810123</c:v>
                </c:pt>
                <c:pt idx="879">
                  <c:v>41659.600185810123</c:v>
                </c:pt>
                <c:pt idx="880">
                  <c:v>41673.830780875098</c:v>
                </c:pt>
                <c:pt idx="881">
                  <c:v>41696.432314213584</c:v>
                </c:pt>
                <c:pt idx="882">
                  <c:v>41687.224282112722</c:v>
                </c:pt>
                <c:pt idx="883">
                  <c:v>41696.432314213584</c:v>
                </c:pt>
                <c:pt idx="884">
                  <c:v>41654.577622846016</c:v>
                </c:pt>
                <c:pt idx="885">
                  <c:v>41663.785654946878</c:v>
                </c:pt>
                <c:pt idx="886">
                  <c:v>41687.224282112722</c:v>
                </c:pt>
                <c:pt idx="887">
                  <c:v>41710.662909278559</c:v>
                </c:pt>
                <c:pt idx="888">
                  <c:v>41705.640346314445</c:v>
                </c:pt>
                <c:pt idx="889">
                  <c:v>41696.432314213584</c:v>
                </c:pt>
                <c:pt idx="890">
                  <c:v>41678.016250011853</c:v>
                </c:pt>
                <c:pt idx="891">
                  <c:v>41668.808217910992</c:v>
                </c:pt>
                <c:pt idx="892">
                  <c:v>41701.45487717769</c:v>
                </c:pt>
                <c:pt idx="893">
                  <c:v>41683.038812975959</c:v>
                </c:pt>
                <c:pt idx="894">
                  <c:v>41631.976089507531</c:v>
                </c:pt>
                <c:pt idx="895">
                  <c:v>41650.392153709261</c:v>
                </c:pt>
                <c:pt idx="896">
                  <c:v>41654.577622846016</c:v>
                </c:pt>
                <c:pt idx="897">
                  <c:v>41650.392153709261</c:v>
                </c:pt>
                <c:pt idx="898">
                  <c:v>41650.392153709261</c:v>
                </c:pt>
                <c:pt idx="899">
                  <c:v>41659.600185810123</c:v>
                </c:pt>
                <c:pt idx="900">
                  <c:v>41715.685472242665</c:v>
                </c:pt>
                <c:pt idx="901">
                  <c:v>41668.808217910992</c:v>
                </c:pt>
                <c:pt idx="902">
                  <c:v>41687.224282112722</c:v>
                </c:pt>
                <c:pt idx="903">
                  <c:v>41710.662909278559</c:v>
                </c:pt>
                <c:pt idx="904">
                  <c:v>41710.662909278559</c:v>
                </c:pt>
                <c:pt idx="905">
                  <c:v>41705.640346314445</c:v>
                </c:pt>
                <c:pt idx="906">
                  <c:v>41719.87094137942</c:v>
                </c:pt>
                <c:pt idx="907">
                  <c:v>41678.016250011853</c:v>
                </c:pt>
                <c:pt idx="908">
                  <c:v>41678.016250011853</c:v>
                </c:pt>
                <c:pt idx="909">
                  <c:v>41668.808217910992</c:v>
                </c:pt>
                <c:pt idx="910">
                  <c:v>41673.830780875098</c:v>
                </c:pt>
                <c:pt idx="911">
                  <c:v>41715.685472242665</c:v>
                </c:pt>
                <c:pt idx="912">
                  <c:v>41789.34972904958</c:v>
                </c:pt>
                <c:pt idx="913">
                  <c:v>41729.078973480289</c:v>
                </c:pt>
                <c:pt idx="914">
                  <c:v>41683.038812975959</c:v>
                </c:pt>
                <c:pt idx="915">
                  <c:v>41701.45487717769</c:v>
                </c:pt>
                <c:pt idx="916">
                  <c:v>41705.640346314445</c:v>
                </c:pt>
                <c:pt idx="917">
                  <c:v>41743.309568545257</c:v>
                </c:pt>
                <c:pt idx="918">
                  <c:v>41729.078973480289</c:v>
                </c:pt>
                <c:pt idx="919">
                  <c:v>41752.517600646126</c:v>
                </c:pt>
                <c:pt idx="920">
                  <c:v>41724.893504343527</c:v>
                </c:pt>
                <c:pt idx="921">
                  <c:v>41743.309568545257</c:v>
                </c:pt>
                <c:pt idx="922">
                  <c:v>41761.725632746988</c:v>
                </c:pt>
                <c:pt idx="923">
                  <c:v>41770.933664847849</c:v>
                </c:pt>
                <c:pt idx="924">
                  <c:v>41747.495037682012</c:v>
                </c:pt>
                <c:pt idx="925">
                  <c:v>41734.101536444396</c:v>
                </c:pt>
                <c:pt idx="926">
                  <c:v>41761.725632746988</c:v>
                </c:pt>
                <c:pt idx="927">
                  <c:v>41761.725632746988</c:v>
                </c:pt>
                <c:pt idx="928">
                  <c:v>41724.893504343527</c:v>
                </c:pt>
                <c:pt idx="929">
                  <c:v>41701.45487717769</c:v>
                </c:pt>
                <c:pt idx="930">
                  <c:v>41715.685472242665</c:v>
                </c:pt>
                <c:pt idx="931">
                  <c:v>41663.785654946878</c:v>
                </c:pt>
                <c:pt idx="932">
                  <c:v>41701.45487717769</c:v>
                </c:pt>
                <c:pt idx="933">
                  <c:v>41678.016250011853</c:v>
                </c:pt>
                <c:pt idx="934">
                  <c:v>41659.600185810123</c:v>
                </c:pt>
                <c:pt idx="935">
                  <c:v>41673.830780875098</c:v>
                </c:pt>
                <c:pt idx="936">
                  <c:v>41692.246845076828</c:v>
                </c:pt>
                <c:pt idx="937">
                  <c:v>41719.87094137942</c:v>
                </c:pt>
                <c:pt idx="938">
                  <c:v>41738.287005581151</c:v>
                </c:pt>
                <c:pt idx="939">
                  <c:v>41757.540163610232</c:v>
                </c:pt>
                <c:pt idx="940">
                  <c:v>41752.517600646126</c:v>
                </c:pt>
                <c:pt idx="941">
                  <c:v>41747.495037682012</c:v>
                </c:pt>
                <c:pt idx="942">
                  <c:v>41757.540163610232</c:v>
                </c:pt>
                <c:pt idx="943">
                  <c:v>41743.309568545257</c:v>
                </c:pt>
                <c:pt idx="944">
                  <c:v>41747.495037682012</c:v>
                </c:pt>
                <c:pt idx="945">
                  <c:v>41766.748195711094</c:v>
                </c:pt>
                <c:pt idx="946">
                  <c:v>41775.956227811963</c:v>
                </c:pt>
                <c:pt idx="947">
                  <c:v>41710.662909278559</c:v>
                </c:pt>
                <c:pt idx="948">
                  <c:v>41719.87094137942</c:v>
                </c:pt>
                <c:pt idx="949">
                  <c:v>41715.685472242665</c:v>
                </c:pt>
                <c:pt idx="950">
                  <c:v>41715.685472242665</c:v>
                </c:pt>
                <c:pt idx="951">
                  <c:v>41729.078973480289</c:v>
                </c:pt>
                <c:pt idx="952">
                  <c:v>41757.540163610232</c:v>
                </c:pt>
                <c:pt idx="953">
                  <c:v>41799.3948549778</c:v>
                </c:pt>
                <c:pt idx="954">
                  <c:v>41729.078973480289</c:v>
                </c:pt>
                <c:pt idx="955">
                  <c:v>41696.432314213584</c:v>
                </c:pt>
                <c:pt idx="956">
                  <c:v>41678.016250011853</c:v>
                </c:pt>
                <c:pt idx="957">
                  <c:v>41705.640346314445</c:v>
                </c:pt>
                <c:pt idx="958">
                  <c:v>41715.685472242665</c:v>
                </c:pt>
                <c:pt idx="959">
                  <c:v>41734.101536444396</c:v>
                </c:pt>
                <c:pt idx="960">
                  <c:v>41747.495037682012</c:v>
                </c:pt>
                <c:pt idx="961">
                  <c:v>41729.078973480289</c:v>
                </c:pt>
                <c:pt idx="962">
                  <c:v>41683.038812975959</c:v>
                </c:pt>
                <c:pt idx="963">
                  <c:v>41678.016250011853</c:v>
                </c:pt>
                <c:pt idx="964">
                  <c:v>41701.45487717769</c:v>
                </c:pt>
                <c:pt idx="965">
                  <c:v>41734.101536444396</c:v>
                </c:pt>
                <c:pt idx="966">
                  <c:v>41710.662909278559</c:v>
                </c:pt>
                <c:pt idx="967">
                  <c:v>41743.309568545257</c:v>
                </c:pt>
                <c:pt idx="968">
                  <c:v>41761.725632746988</c:v>
                </c:pt>
                <c:pt idx="969">
                  <c:v>41743.309568545257</c:v>
                </c:pt>
                <c:pt idx="970">
                  <c:v>41696.432314213584</c:v>
                </c:pt>
                <c:pt idx="971">
                  <c:v>41692.246845076828</c:v>
                </c:pt>
                <c:pt idx="972">
                  <c:v>41650.392153709261</c:v>
                </c:pt>
                <c:pt idx="973">
                  <c:v>41678.016250011853</c:v>
                </c:pt>
                <c:pt idx="974">
                  <c:v>41696.432314213584</c:v>
                </c:pt>
                <c:pt idx="975">
                  <c:v>41668.808217910992</c:v>
                </c:pt>
                <c:pt idx="976">
                  <c:v>41673.830780875098</c:v>
                </c:pt>
                <c:pt idx="977">
                  <c:v>41701.45487717769</c:v>
                </c:pt>
                <c:pt idx="978">
                  <c:v>41734.101536444396</c:v>
                </c:pt>
                <c:pt idx="979">
                  <c:v>41770.933664847849</c:v>
                </c:pt>
                <c:pt idx="980">
                  <c:v>41738.287005581151</c:v>
                </c:pt>
                <c:pt idx="981">
                  <c:v>41678.016250011853</c:v>
                </c:pt>
                <c:pt idx="982">
                  <c:v>41683.038812975959</c:v>
                </c:pt>
                <c:pt idx="983">
                  <c:v>41687.224282112722</c:v>
                </c:pt>
                <c:pt idx="984">
                  <c:v>41705.640346314445</c:v>
                </c:pt>
                <c:pt idx="985">
                  <c:v>41705.640346314445</c:v>
                </c:pt>
                <c:pt idx="986">
                  <c:v>41738.287005581151</c:v>
                </c:pt>
                <c:pt idx="987">
                  <c:v>41752.517600646126</c:v>
                </c:pt>
                <c:pt idx="988">
                  <c:v>41757.540163610232</c:v>
                </c:pt>
                <c:pt idx="989">
                  <c:v>41687.224282112722</c:v>
                </c:pt>
                <c:pt idx="990">
                  <c:v>41692.246845076828</c:v>
                </c:pt>
                <c:pt idx="991">
                  <c:v>41663.785654946878</c:v>
                </c:pt>
                <c:pt idx="992">
                  <c:v>41701.45487717769</c:v>
                </c:pt>
                <c:pt idx="993">
                  <c:v>41705.640346314445</c:v>
                </c:pt>
                <c:pt idx="994">
                  <c:v>41719.87094137942</c:v>
                </c:pt>
                <c:pt idx="995">
                  <c:v>41687.224282112722</c:v>
                </c:pt>
                <c:pt idx="996">
                  <c:v>41659.600185810123</c:v>
                </c:pt>
                <c:pt idx="997">
                  <c:v>41659.600185810123</c:v>
                </c:pt>
                <c:pt idx="998">
                  <c:v>41683.038812975959</c:v>
                </c:pt>
                <c:pt idx="999">
                  <c:v>41668.808217910992</c:v>
                </c:pt>
                <c:pt idx="1000">
                  <c:v>41673.830780875098</c:v>
                </c:pt>
                <c:pt idx="1001">
                  <c:v>41659.600185810123</c:v>
                </c:pt>
                <c:pt idx="1002">
                  <c:v>41641.184121608392</c:v>
                </c:pt>
                <c:pt idx="1003">
                  <c:v>41663.785654946878</c:v>
                </c:pt>
                <c:pt idx="1004">
                  <c:v>41654.577622846016</c:v>
                </c:pt>
                <c:pt idx="1005">
                  <c:v>41663.785654946878</c:v>
                </c:pt>
                <c:pt idx="1006">
                  <c:v>41687.224282112722</c:v>
                </c:pt>
                <c:pt idx="1007">
                  <c:v>41683.038812975959</c:v>
                </c:pt>
                <c:pt idx="1008">
                  <c:v>41701.45487717769</c:v>
                </c:pt>
                <c:pt idx="1009">
                  <c:v>41715.685472242665</c:v>
                </c:pt>
                <c:pt idx="1010">
                  <c:v>41659.600185810123</c:v>
                </c:pt>
                <c:pt idx="1011">
                  <c:v>41673.830780875098</c:v>
                </c:pt>
                <c:pt idx="1012">
                  <c:v>41645.369590745155</c:v>
                </c:pt>
                <c:pt idx="1013">
                  <c:v>41654.577622846016</c:v>
                </c:pt>
                <c:pt idx="1014">
                  <c:v>41654.577622846016</c:v>
                </c:pt>
                <c:pt idx="1015">
                  <c:v>41650.392153709261</c:v>
                </c:pt>
                <c:pt idx="1016">
                  <c:v>41678.016250011853</c:v>
                </c:pt>
                <c:pt idx="1017">
                  <c:v>41641.184121608392</c:v>
                </c:pt>
                <c:pt idx="1018">
                  <c:v>41636.161558644286</c:v>
                </c:pt>
                <c:pt idx="1019">
                  <c:v>41673.830780875098</c:v>
                </c:pt>
                <c:pt idx="1020">
                  <c:v>41641.184121608392</c:v>
                </c:pt>
                <c:pt idx="1021">
                  <c:v>41663.785654946878</c:v>
                </c:pt>
                <c:pt idx="1022">
                  <c:v>41687.224282112722</c:v>
                </c:pt>
                <c:pt idx="1023">
                  <c:v>41636.161558644286</c:v>
                </c:pt>
                <c:pt idx="1024">
                  <c:v>41636.161558644286</c:v>
                </c:pt>
                <c:pt idx="1025">
                  <c:v>41631.976089507531</c:v>
                </c:pt>
                <c:pt idx="1026">
                  <c:v>41621.930963579318</c:v>
                </c:pt>
                <c:pt idx="1027">
                  <c:v>41621.930963579318</c:v>
                </c:pt>
                <c:pt idx="1028">
                  <c:v>41641.184121608392</c:v>
                </c:pt>
                <c:pt idx="1029">
                  <c:v>41608.537462341694</c:v>
                </c:pt>
                <c:pt idx="1030">
                  <c:v>41631.976089507531</c:v>
                </c:pt>
                <c:pt idx="1031">
                  <c:v>41626.953526543424</c:v>
                </c:pt>
                <c:pt idx="1032">
                  <c:v>41641.184121608392</c:v>
                </c:pt>
                <c:pt idx="1033">
                  <c:v>41631.976089507531</c:v>
                </c:pt>
                <c:pt idx="1034">
                  <c:v>41608.537462341694</c:v>
                </c:pt>
                <c:pt idx="1035">
                  <c:v>41594.306867276719</c:v>
                </c:pt>
                <c:pt idx="1036">
                  <c:v>41612.722931478449</c:v>
                </c:pt>
                <c:pt idx="1037">
                  <c:v>41617.745494442555</c:v>
                </c:pt>
                <c:pt idx="1038">
                  <c:v>41621.930963579318</c:v>
                </c:pt>
                <c:pt idx="1039">
                  <c:v>41626.953526543424</c:v>
                </c:pt>
                <c:pt idx="1040">
                  <c:v>41641.184121608392</c:v>
                </c:pt>
                <c:pt idx="1041">
                  <c:v>41621.930963579318</c:v>
                </c:pt>
                <c:pt idx="1042">
                  <c:v>41608.537462341694</c:v>
                </c:pt>
                <c:pt idx="1043">
                  <c:v>41612.722931478449</c:v>
                </c:pt>
                <c:pt idx="1044">
                  <c:v>41594.306867276719</c:v>
                </c:pt>
                <c:pt idx="1045">
                  <c:v>41566.682770974126</c:v>
                </c:pt>
                <c:pt idx="1046">
                  <c:v>41557.474738873265</c:v>
                </c:pt>
                <c:pt idx="1047">
                  <c:v>41561.66020801002</c:v>
                </c:pt>
                <c:pt idx="1048">
                  <c:v>41561.66020801002</c:v>
                </c:pt>
                <c:pt idx="1049">
                  <c:v>41570.868240110882</c:v>
                </c:pt>
                <c:pt idx="1050">
                  <c:v>41580.076272211751</c:v>
                </c:pt>
                <c:pt idx="1051">
                  <c:v>41590.121398139963</c:v>
                </c:pt>
                <c:pt idx="1052">
                  <c:v>41561.66020801002</c:v>
                </c:pt>
                <c:pt idx="1053">
                  <c:v>41594.306867276719</c:v>
                </c:pt>
                <c:pt idx="1054">
                  <c:v>41594.306867276719</c:v>
                </c:pt>
                <c:pt idx="1055">
                  <c:v>41594.306867276719</c:v>
                </c:pt>
                <c:pt idx="1056">
                  <c:v>41580.076272211751</c:v>
                </c:pt>
                <c:pt idx="1057">
                  <c:v>41608.537462341694</c:v>
                </c:pt>
                <c:pt idx="1058">
                  <c:v>41599.329430240832</c:v>
                </c:pt>
                <c:pt idx="1059">
                  <c:v>41617.745494442555</c:v>
                </c:pt>
                <c:pt idx="1060">
                  <c:v>41626.953526543424</c:v>
                </c:pt>
                <c:pt idx="1061">
                  <c:v>41621.930963579318</c:v>
                </c:pt>
                <c:pt idx="1062">
                  <c:v>41608.537462341694</c:v>
                </c:pt>
                <c:pt idx="1063">
                  <c:v>41538.221580844183</c:v>
                </c:pt>
                <c:pt idx="1064">
                  <c:v>41524.828079606559</c:v>
                </c:pt>
                <c:pt idx="1065">
                  <c:v>41538.221580844183</c:v>
                </c:pt>
                <c:pt idx="1066">
                  <c:v>41548.266706772396</c:v>
                </c:pt>
                <c:pt idx="1067">
                  <c:v>41585.098835175857</c:v>
                </c:pt>
                <c:pt idx="1068">
                  <c:v>41570.868240110882</c:v>
                </c:pt>
                <c:pt idx="1069">
                  <c:v>41608.537462341694</c:v>
                </c:pt>
                <c:pt idx="1070">
                  <c:v>41599.329430240832</c:v>
                </c:pt>
                <c:pt idx="1071">
                  <c:v>41621.930963579318</c:v>
                </c:pt>
                <c:pt idx="1072">
                  <c:v>41621.930963579318</c:v>
                </c:pt>
                <c:pt idx="1073">
                  <c:v>41636.161558644286</c:v>
                </c:pt>
                <c:pt idx="1074">
                  <c:v>41659.600185810123</c:v>
                </c:pt>
                <c:pt idx="1075">
                  <c:v>41621.930963579318</c:v>
                </c:pt>
                <c:pt idx="1076">
                  <c:v>41594.306867276719</c:v>
                </c:pt>
                <c:pt idx="1077">
                  <c:v>41585.098835175857</c:v>
                </c:pt>
                <c:pt idx="1078">
                  <c:v>41608.537462341694</c:v>
                </c:pt>
                <c:pt idx="1079">
                  <c:v>41603.514899377587</c:v>
                </c:pt>
                <c:pt idx="1080">
                  <c:v>41585.098835175857</c:v>
                </c:pt>
                <c:pt idx="1081">
                  <c:v>41575.890803074988</c:v>
                </c:pt>
                <c:pt idx="1082">
                  <c:v>41580.076272211751</c:v>
                </c:pt>
                <c:pt idx="1083">
                  <c:v>41594.306867276719</c:v>
                </c:pt>
                <c:pt idx="1084">
                  <c:v>41608.537462341694</c:v>
                </c:pt>
                <c:pt idx="1085">
                  <c:v>41608.537462341694</c:v>
                </c:pt>
                <c:pt idx="1086">
                  <c:v>41590.121398139963</c:v>
                </c:pt>
                <c:pt idx="1087">
                  <c:v>41603.514899377587</c:v>
                </c:pt>
                <c:pt idx="1088">
                  <c:v>41561.66020801002</c:v>
                </c:pt>
                <c:pt idx="1089">
                  <c:v>41566.682770974126</c:v>
                </c:pt>
                <c:pt idx="1090">
                  <c:v>41548.266706772396</c:v>
                </c:pt>
                <c:pt idx="1091">
                  <c:v>41580.076272211751</c:v>
                </c:pt>
                <c:pt idx="1092">
                  <c:v>41557.474738873265</c:v>
                </c:pt>
                <c:pt idx="1093">
                  <c:v>41552.452175909151</c:v>
                </c:pt>
                <c:pt idx="1094">
                  <c:v>41529.013548743314</c:v>
                </c:pt>
                <c:pt idx="1095">
                  <c:v>41529.013548743314</c:v>
                </c:pt>
                <c:pt idx="1096">
                  <c:v>41548.266706772396</c:v>
                </c:pt>
                <c:pt idx="1097">
                  <c:v>41548.266706772396</c:v>
                </c:pt>
                <c:pt idx="1098">
                  <c:v>41543.24414380829</c:v>
                </c:pt>
                <c:pt idx="1099">
                  <c:v>41590.121398139963</c:v>
                </c:pt>
                <c:pt idx="1100">
                  <c:v>41603.514899377587</c:v>
                </c:pt>
                <c:pt idx="1101">
                  <c:v>41603.514899377587</c:v>
                </c:pt>
                <c:pt idx="1102">
                  <c:v>41566.682770974126</c:v>
                </c:pt>
                <c:pt idx="1103">
                  <c:v>41566.682770974126</c:v>
                </c:pt>
                <c:pt idx="1104">
                  <c:v>41585.098835175857</c:v>
                </c:pt>
                <c:pt idx="1105">
                  <c:v>41566.682770974126</c:v>
                </c:pt>
                <c:pt idx="1106">
                  <c:v>41580.076272211751</c:v>
                </c:pt>
                <c:pt idx="1107">
                  <c:v>41594.306867276719</c:v>
                </c:pt>
                <c:pt idx="1108">
                  <c:v>41580.076272211751</c:v>
                </c:pt>
                <c:pt idx="1109">
                  <c:v>41552.452175909151</c:v>
                </c:pt>
                <c:pt idx="1110">
                  <c:v>41566.682770974126</c:v>
                </c:pt>
                <c:pt idx="1111">
                  <c:v>41599.329430240832</c:v>
                </c:pt>
                <c:pt idx="1112">
                  <c:v>41612.722931478449</c:v>
                </c:pt>
                <c:pt idx="1113">
                  <c:v>41617.745494442555</c:v>
                </c:pt>
                <c:pt idx="1114">
                  <c:v>41585.098835175857</c:v>
                </c:pt>
                <c:pt idx="1115">
                  <c:v>41585.098835175857</c:v>
                </c:pt>
                <c:pt idx="1116">
                  <c:v>41561.66020801002</c:v>
                </c:pt>
                <c:pt idx="1117">
                  <c:v>41580.076272211751</c:v>
                </c:pt>
                <c:pt idx="1118">
                  <c:v>41603.514899377587</c:v>
                </c:pt>
                <c:pt idx="1119">
                  <c:v>41621.930963579318</c:v>
                </c:pt>
                <c:pt idx="1120">
                  <c:v>41645.369590745155</c:v>
                </c:pt>
                <c:pt idx="1121">
                  <c:v>41636.161558644286</c:v>
                </c:pt>
                <c:pt idx="1122">
                  <c:v>41594.306867276719</c:v>
                </c:pt>
                <c:pt idx="1123">
                  <c:v>41603.514899377587</c:v>
                </c:pt>
                <c:pt idx="1124">
                  <c:v>41603.514899377587</c:v>
                </c:pt>
                <c:pt idx="1125">
                  <c:v>41570.868240110882</c:v>
                </c:pt>
                <c:pt idx="1126">
                  <c:v>41561.66020801002</c:v>
                </c:pt>
                <c:pt idx="1127">
                  <c:v>41580.076272211751</c:v>
                </c:pt>
                <c:pt idx="1128">
                  <c:v>41594.306867276719</c:v>
                </c:pt>
                <c:pt idx="1129">
                  <c:v>41585.098835175857</c:v>
                </c:pt>
                <c:pt idx="1130">
                  <c:v>41590.121398139963</c:v>
                </c:pt>
                <c:pt idx="1131">
                  <c:v>41612.722931478449</c:v>
                </c:pt>
                <c:pt idx="1132">
                  <c:v>41621.930963579318</c:v>
                </c:pt>
                <c:pt idx="1133">
                  <c:v>41603.514899377587</c:v>
                </c:pt>
                <c:pt idx="1134">
                  <c:v>41626.953526543424</c:v>
                </c:pt>
                <c:pt idx="1135">
                  <c:v>41612.722931478449</c:v>
                </c:pt>
                <c:pt idx="1136">
                  <c:v>41608.537462341694</c:v>
                </c:pt>
                <c:pt idx="1137">
                  <c:v>41608.537462341694</c:v>
                </c:pt>
                <c:pt idx="1138">
                  <c:v>41641.184121608392</c:v>
                </c:pt>
                <c:pt idx="1139">
                  <c:v>41631.976089507531</c:v>
                </c:pt>
                <c:pt idx="1140">
                  <c:v>41621.930963579318</c:v>
                </c:pt>
                <c:pt idx="1141">
                  <c:v>41603.514899377587</c:v>
                </c:pt>
                <c:pt idx="1142">
                  <c:v>41626.953526543424</c:v>
                </c:pt>
                <c:pt idx="1143">
                  <c:v>41636.161558644286</c:v>
                </c:pt>
                <c:pt idx="1144">
                  <c:v>41603.514899377587</c:v>
                </c:pt>
                <c:pt idx="1145">
                  <c:v>41590.121398139963</c:v>
                </c:pt>
                <c:pt idx="1146">
                  <c:v>41594.306867276719</c:v>
                </c:pt>
                <c:pt idx="1147">
                  <c:v>41603.514899377587</c:v>
                </c:pt>
                <c:pt idx="1148">
                  <c:v>41599.329430240832</c:v>
                </c:pt>
                <c:pt idx="1149">
                  <c:v>41608.537462341694</c:v>
                </c:pt>
                <c:pt idx="1150">
                  <c:v>41594.306867276719</c:v>
                </c:pt>
                <c:pt idx="1151">
                  <c:v>41585.098835175857</c:v>
                </c:pt>
                <c:pt idx="1152">
                  <c:v>41599.329430240832</c:v>
                </c:pt>
                <c:pt idx="1153">
                  <c:v>41585.098835175857</c:v>
                </c:pt>
                <c:pt idx="1154">
                  <c:v>41603.514899377587</c:v>
                </c:pt>
                <c:pt idx="1155">
                  <c:v>41594.306867276719</c:v>
                </c:pt>
                <c:pt idx="1156">
                  <c:v>41594.306867276719</c:v>
                </c:pt>
                <c:pt idx="1157">
                  <c:v>41590.121398139963</c:v>
                </c:pt>
                <c:pt idx="1158">
                  <c:v>41608.537462341694</c:v>
                </c:pt>
                <c:pt idx="1159">
                  <c:v>41612.722931478449</c:v>
                </c:pt>
                <c:pt idx="1160">
                  <c:v>41626.953526543424</c:v>
                </c:pt>
                <c:pt idx="1161">
                  <c:v>41641.184121608392</c:v>
                </c:pt>
                <c:pt idx="1162">
                  <c:v>41645.369590745155</c:v>
                </c:pt>
                <c:pt idx="1163">
                  <c:v>41621.930963579318</c:v>
                </c:pt>
                <c:pt idx="1164">
                  <c:v>41612.722931478449</c:v>
                </c:pt>
                <c:pt idx="1165">
                  <c:v>41621.930963579318</c:v>
                </c:pt>
                <c:pt idx="1166">
                  <c:v>41650.392153709261</c:v>
                </c:pt>
                <c:pt idx="1167">
                  <c:v>41645.369590745155</c:v>
                </c:pt>
                <c:pt idx="1168">
                  <c:v>41617.745494442555</c:v>
                </c:pt>
                <c:pt idx="1169">
                  <c:v>41590.121398139963</c:v>
                </c:pt>
                <c:pt idx="1170">
                  <c:v>41617.745494442555</c:v>
                </c:pt>
                <c:pt idx="1171">
                  <c:v>41612.722931478449</c:v>
                </c:pt>
                <c:pt idx="1172">
                  <c:v>41631.976089507531</c:v>
                </c:pt>
                <c:pt idx="1173">
                  <c:v>41631.976089507531</c:v>
                </c:pt>
                <c:pt idx="1174">
                  <c:v>41617.745494442555</c:v>
                </c:pt>
                <c:pt idx="1175">
                  <c:v>41612.722931478449</c:v>
                </c:pt>
                <c:pt idx="1176">
                  <c:v>41599.329430240832</c:v>
                </c:pt>
                <c:pt idx="1177">
                  <c:v>41594.306867276719</c:v>
                </c:pt>
                <c:pt idx="1178">
                  <c:v>41608.537462341694</c:v>
                </c:pt>
                <c:pt idx="1179">
                  <c:v>41621.930963579318</c:v>
                </c:pt>
                <c:pt idx="1180">
                  <c:v>41673.830780875098</c:v>
                </c:pt>
                <c:pt idx="1181">
                  <c:v>41654.577622846016</c:v>
                </c:pt>
                <c:pt idx="1182">
                  <c:v>41631.976089507531</c:v>
                </c:pt>
                <c:pt idx="1183">
                  <c:v>41631.976089507531</c:v>
                </c:pt>
                <c:pt idx="1184">
                  <c:v>41650.392153709261</c:v>
                </c:pt>
                <c:pt idx="1185">
                  <c:v>41608.537462341694</c:v>
                </c:pt>
                <c:pt idx="1186">
                  <c:v>41608.537462341694</c:v>
                </c:pt>
                <c:pt idx="1187">
                  <c:v>41612.722931478449</c:v>
                </c:pt>
                <c:pt idx="1188">
                  <c:v>41594.306867276719</c:v>
                </c:pt>
                <c:pt idx="1189">
                  <c:v>41608.537462341694</c:v>
                </c:pt>
                <c:pt idx="1190">
                  <c:v>41641.184121608392</c:v>
                </c:pt>
                <c:pt idx="1191">
                  <c:v>41617.745494442555</c:v>
                </c:pt>
                <c:pt idx="1192">
                  <c:v>41621.930963579318</c:v>
                </c:pt>
                <c:pt idx="1193">
                  <c:v>41645.369590745155</c:v>
                </c:pt>
                <c:pt idx="1194">
                  <c:v>41645.369590745155</c:v>
                </c:pt>
                <c:pt idx="1195">
                  <c:v>41617.745494442555</c:v>
                </c:pt>
                <c:pt idx="1196">
                  <c:v>41599.329430240832</c:v>
                </c:pt>
                <c:pt idx="1197">
                  <c:v>41612.722931478449</c:v>
                </c:pt>
                <c:pt idx="1198">
                  <c:v>41599.329430240832</c:v>
                </c:pt>
                <c:pt idx="1199">
                  <c:v>41599.329430240832</c:v>
                </c:pt>
                <c:pt idx="1200">
                  <c:v>41617.745494442555</c:v>
                </c:pt>
                <c:pt idx="1201">
                  <c:v>41650.392153709261</c:v>
                </c:pt>
                <c:pt idx="1202">
                  <c:v>41659.600185810123</c:v>
                </c:pt>
                <c:pt idx="1203">
                  <c:v>41659.600185810123</c:v>
                </c:pt>
                <c:pt idx="1204">
                  <c:v>41678.016250011853</c:v>
                </c:pt>
                <c:pt idx="1205">
                  <c:v>41692.246845076828</c:v>
                </c:pt>
                <c:pt idx="1206">
                  <c:v>41645.369590745155</c:v>
                </c:pt>
                <c:pt idx="1207">
                  <c:v>41631.976089507531</c:v>
                </c:pt>
                <c:pt idx="1208">
                  <c:v>41603.514899377587</c:v>
                </c:pt>
                <c:pt idx="1209">
                  <c:v>41603.514899377587</c:v>
                </c:pt>
                <c:pt idx="1210">
                  <c:v>41612.722931478449</c:v>
                </c:pt>
                <c:pt idx="1211">
                  <c:v>41631.976089507531</c:v>
                </c:pt>
                <c:pt idx="1212">
                  <c:v>41710.662909278559</c:v>
                </c:pt>
                <c:pt idx="1213">
                  <c:v>41631.976089507531</c:v>
                </c:pt>
                <c:pt idx="1214">
                  <c:v>41636.161558644286</c:v>
                </c:pt>
                <c:pt idx="1215">
                  <c:v>41645.369590745155</c:v>
                </c:pt>
                <c:pt idx="1216">
                  <c:v>41654.577622846016</c:v>
                </c:pt>
                <c:pt idx="1217">
                  <c:v>41654.577622846016</c:v>
                </c:pt>
                <c:pt idx="1218">
                  <c:v>41673.830780875098</c:v>
                </c:pt>
                <c:pt idx="1219">
                  <c:v>41645.369590745155</c:v>
                </c:pt>
                <c:pt idx="1220">
                  <c:v>41621.930963579318</c:v>
                </c:pt>
                <c:pt idx="1221">
                  <c:v>41641.184121608392</c:v>
                </c:pt>
                <c:pt idx="1222">
                  <c:v>41673.830780875098</c:v>
                </c:pt>
                <c:pt idx="1223">
                  <c:v>41701.45487717769</c:v>
                </c:pt>
                <c:pt idx="1224">
                  <c:v>41724.893504343527</c:v>
                </c:pt>
                <c:pt idx="1225">
                  <c:v>41663.785654946878</c:v>
                </c:pt>
                <c:pt idx="1226">
                  <c:v>41617.745494442555</c:v>
                </c:pt>
                <c:pt idx="1227">
                  <c:v>41631.976089507531</c:v>
                </c:pt>
                <c:pt idx="1228">
                  <c:v>41603.514899377587</c:v>
                </c:pt>
                <c:pt idx="1229">
                  <c:v>41650.392153709261</c:v>
                </c:pt>
                <c:pt idx="1230">
                  <c:v>41668.808217910992</c:v>
                </c:pt>
                <c:pt idx="1231">
                  <c:v>41631.976089507531</c:v>
                </c:pt>
                <c:pt idx="1232">
                  <c:v>41663.785654946878</c:v>
                </c:pt>
                <c:pt idx="1233">
                  <c:v>41715.685472242665</c:v>
                </c:pt>
                <c:pt idx="1234">
                  <c:v>41683.038812975959</c:v>
                </c:pt>
                <c:pt idx="1235">
                  <c:v>41696.432314213584</c:v>
                </c:pt>
                <c:pt idx="1236">
                  <c:v>41715.685472242665</c:v>
                </c:pt>
                <c:pt idx="1237">
                  <c:v>41641.184121608392</c:v>
                </c:pt>
                <c:pt idx="1238">
                  <c:v>41636.161558644286</c:v>
                </c:pt>
                <c:pt idx="1239">
                  <c:v>41650.392153709261</c:v>
                </c:pt>
                <c:pt idx="1240">
                  <c:v>41631.976089507531</c:v>
                </c:pt>
                <c:pt idx="1241">
                  <c:v>41683.038812975959</c:v>
                </c:pt>
                <c:pt idx="1242">
                  <c:v>41705.640346314445</c:v>
                </c:pt>
                <c:pt idx="1243">
                  <c:v>41734.101536444396</c:v>
                </c:pt>
                <c:pt idx="1244">
                  <c:v>41719.87094137942</c:v>
                </c:pt>
                <c:pt idx="1245">
                  <c:v>41692.246845076828</c:v>
                </c:pt>
                <c:pt idx="1246">
                  <c:v>41710.662909278559</c:v>
                </c:pt>
                <c:pt idx="1247">
                  <c:v>41636.161558644286</c:v>
                </c:pt>
                <c:pt idx="1248">
                  <c:v>41650.392153709261</c:v>
                </c:pt>
                <c:pt idx="1249">
                  <c:v>41668.808217910992</c:v>
                </c:pt>
                <c:pt idx="1250">
                  <c:v>41692.246845076828</c:v>
                </c:pt>
                <c:pt idx="1251">
                  <c:v>41724.893504343527</c:v>
                </c:pt>
                <c:pt idx="1252">
                  <c:v>41747.495037682012</c:v>
                </c:pt>
                <c:pt idx="1253">
                  <c:v>41761.725632746988</c:v>
                </c:pt>
                <c:pt idx="1254">
                  <c:v>41757.540163610232</c:v>
                </c:pt>
                <c:pt idx="1255">
                  <c:v>41743.309568545257</c:v>
                </c:pt>
                <c:pt idx="1256">
                  <c:v>41715.685472242665</c:v>
                </c:pt>
                <c:pt idx="1257">
                  <c:v>41705.640346314445</c:v>
                </c:pt>
                <c:pt idx="1258">
                  <c:v>41668.808217910992</c:v>
                </c:pt>
                <c:pt idx="1259">
                  <c:v>41701.45487717769</c:v>
                </c:pt>
                <c:pt idx="1260">
                  <c:v>41734.101536444396</c:v>
                </c:pt>
                <c:pt idx="1261">
                  <c:v>41752.517600646126</c:v>
                </c:pt>
                <c:pt idx="1262">
                  <c:v>41692.246845076828</c:v>
                </c:pt>
                <c:pt idx="1263">
                  <c:v>41710.662909278559</c:v>
                </c:pt>
                <c:pt idx="1264">
                  <c:v>41705.640346314445</c:v>
                </c:pt>
                <c:pt idx="1265">
                  <c:v>41701.45487717769</c:v>
                </c:pt>
                <c:pt idx="1266">
                  <c:v>41710.662909278559</c:v>
                </c:pt>
                <c:pt idx="1267">
                  <c:v>41715.685472242665</c:v>
                </c:pt>
                <c:pt idx="1268">
                  <c:v>41710.662909278559</c:v>
                </c:pt>
                <c:pt idx="1269">
                  <c:v>41719.87094137942</c:v>
                </c:pt>
                <c:pt idx="1270">
                  <c:v>41715.685472242665</c:v>
                </c:pt>
                <c:pt idx="1271">
                  <c:v>41757.540163610232</c:v>
                </c:pt>
                <c:pt idx="1272">
                  <c:v>41766.748195711094</c:v>
                </c:pt>
                <c:pt idx="1273">
                  <c:v>41780.141696948718</c:v>
                </c:pt>
                <c:pt idx="1274">
                  <c:v>41738.287005581151</c:v>
                </c:pt>
                <c:pt idx="1275">
                  <c:v>41743.309568545257</c:v>
                </c:pt>
                <c:pt idx="1276">
                  <c:v>41757.540163610232</c:v>
                </c:pt>
                <c:pt idx="1277">
                  <c:v>41770.933664847849</c:v>
                </c:pt>
                <c:pt idx="1278">
                  <c:v>41785.164259912824</c:v>
                </c:pt>
                <c:pt idx="1279">
                  <c:v>41780.141696948718</c:v>
                </c:pt>
                <c:pt idx="1280">
                  <c:v>41780.141696948718</c:v>
                </c:pt>
                <c:pt idx="1281">
                  <c:v>41775.956227811963</c:v>
                </c:pt>
                <c:pt idx="1282">
                  <c:v>41747.495037682012</c:v>
                </c:pt>
                <c:pt idx="1283">
                  <c:v>41729.078973480289</c:v>
                </c:pt>
                <c:pt idx="1284">
                  <c:v>41752.517600646126</c:v>
                </c:pt>
                <c:pt idx="1285">
                  <c:v>41743.309568545257</c:v>
                </c:pt>
                <c:pt idx="1286">
                  <c:v>41678.016250011853</c:v>
                </c:pt>
                <c:pt idx="1287">
                  <c:v>41687.224282112722</c:v>
                </c:pt>
                <c:pt idx="1288">
                  <c:v>41719.87094137942</c:v>
                </c:pt>
                <c:pt idx="1289">
                  <c:v>41715.685472242665</c:v>
                </c:pt>
                <c:pt idx="1290">
                  <c:v>41734.101536444396</c:v>
                </c:pt>
                <c:pt idx="1291">
                  <c:v>41719.87094137942</c:v>
                </c:pt>
                <c:pt idx="1292">
                  <c:v>41719.87094137942</c:v>
                </c:pt>
                <c:pt idx="1293">
                  <c:v>41734.101536444396</c:v>
                </c:pt>
                <c:pt idx="1294">
                  <c:v>41780.141696948718</c:v>
                </c:pt>
                <c:pt idx="1295">
                  <c:v>41794.372292013693</c:v>
                </c:pt>
                <c:pt idx="1296">
                  <c:v>41724.893504343527</c:v>
                </c:pt>
                <c:pt idx="1297">
                  <c:v>41701.45487717769</c:v>
                </c:pt>
                <c:pt idx="1298">
                  <c:v>41701.45487717769</c:v>
                </c:pt>
                <c:pt idx="1299">
                  <c:v>41719.87094137942</c:v>
                </c:pt>
                <c:pt idx="1300">
                  <c:v>41692.246845076828</c:v>
                </c:pt>
                <c:pt idx="1301">
                  <c:v>41678.016250011853</c:v>
                </c:pt>
                <c:pt idx="1302">
                  <c:v>41687.224282112722</c:v>
                </c:pt>
                <c:pt idx="1303">
                  <c:v>41696.432314213584</c:v>
                </c:pt>
                <c:pt idx="1304">
                  <c:v>41734.101536444396</c:v>
                </c:pt>
                <c:pt idx="1305">
                  <c:v>41770.933664847849</c:v>
                </c:pt>
                <c:pt idx="1306">
                  <c:v>41789.34972904958</c:v>
                </c:pt>
                <c:pt idx="1307">
                  <c:v>41789.34972904958</c:v>
                </c:pt>
                <c:pt idx="1308">
                  <c:v>41780.141696948718</c:v>
                </c:pt>
                <c:pt idx="1309">
                  <c:v>41757.540163610232</c:v>
                </c:pt>
                <c:pt idx="1310">
                  <c:v>41738.287005581151</c:v>
                </c:pt>
                <c:pt idx="1311">
                  <c:v>41719.87094137942</c:v>
                </c:pt>
                <c:pt idx="1312">
                  <c:v>41696.432314213584</c:v>
                </c:pt>
                <c:pt idx="1313">
                  <c:v>41710.662909278559</c:v>
                </c:pt>
                <c:pt idx="1314">
                  <c:v>41738.287005581151</c:v>
                </c:pt>
                <c:pt idx="1315">
                  <c:v>41710.662909278559</c:v>
                </c:pt>
                <c:pt idx="1316">
                  <c:v>41738.287005581151</c:v>
                </c:pt>
                <c:pt idx="1317">
                  <c:v>41743.309568545257</c:v>
                </c:pt>
                <c:pt idx="1318">
                  <c:v>41752.517600646126</c:v>
                </c:pt>
                <c:pt idx="1319">
                  <c:v>41738.287005581151</c:v>
                </c:pt>
                <c:pt idx="1320">
                  <c:v>41738.287005581151</c:v>
                </c:pt>
                <c:pt idx="1321">
                  <c:v>41654.577622846016</c:v>
                </c:pt>
                <c:pt idx="1322">
                  <c:v>41683.038812975959</c:v>
                </c:pt>
                <c:pt idx="1323">
                  <c:v>41710.662909278559</c:v>
                </c:pt>
                <c:pt idx="1324">
                  <c:v>41729.078973480289</c:v>
                </c:pt>
                <c:pt idx="1325">
                  <c:v>41752.517600646126</c:v>
                </c:pt>
                <c:pt idx="1326">
                  <c:v>41766.748195711094</c:v>
                </c:pt>
                <c:pt idx="1327">
                  <c:v>41692.246845076828</c:v>
                </c:pt>
                <c:pt idx="1328">
                  <c:v>41687.224282112722</c:v>
                </c:pt>
                <c:pt idx="1329">
                  <c:v>41724.893504343527</c:v>
                </c:pt>
                <c:pt idx="1330">
                  <c:v>41734.101536444396</c:v>
                </c:pt>
                <c:pt idx="1331">
                  <c:v>41701.45487717769</c:v>
                </c:pt>
                <c:pt idx="1332">
                  <c:v>41715.685472242665</c:v>
                </c:pt>
                <c:pt idx="1333">
                  <c:v>41738.287005581151</c:v>
                </c:pt>
                <c:pt idx="1334">
                  <c:v>41747.495037682012</c:v>
                </c:pt>
                <c:pt idx="1335">
                  <c:v>41696.432314213584</c:v>
                </c:pt>
                <c:pt idx="1336">
                  <c:v>41687.224282112722</c:v>
                </c:pt>
                <c:pt idx="1337">
                  <c:v>41668.808217910992</c:v>
                </c:pt>
                <c:pt idx="1338">
                  <c:v>41659.600185810123</c:v>
                </c:pt>
                <c:pt idx="1339">
                  <c:v>41663.785654946878</c:v>
                </c:pt>
                <c:pt idx="1340">
                  <c:v>41663.785654946878</c:v>
                </c:pt>
                <c:pt idx="1341">
                  <c:v>41654.577622846016</c:v>
                </c:pt>
                <c:pt idx="1342">
                  <c:v>41654.577622846016</c:v>
                </c:pt>
                <c:pt idx="1343">
                  <c:v>41673.830780875098</c:v>
                </c:pt>
                <c:pt idx="1344">
                  <c:v>41636.161558644286</c:v>
                </c:pt>
                <c:pt idx="1345">
                  <c:v>41678.016250011853</c:v>
                </c:pt>
                <c:pt idx="1346">
                  <c:v>41692.246845076828</c:v>
                </c:pt>
                <c:pt idx="1347">
                  <c:v>41705.640346314445</c:v>
                </c:pt>
                <c:pt idx="1348">
                  <c:v>41710.662909278559</c:v>
                </c:pt>
                <c:pt idx="1349">
                  <c:v>41729.078973480289</c:v>
                </c:pt>
                <c:pt idx="1350">
                  <c:v>41724.893504343527</c:v>
                </c:pt>
                <c:pt idx="1351">
                  <c:v>41673.830780875098</c:v>
                </c:pt>
                <c:pt idx="1352">
                  <c:v>41641.184121608392</c:v>
                </c:pt>
                <c:pt idx="1353">
                  <c:v>41650.392153709261</c:v>
                </c:pt>
                <c:pt idx="1354">
                  <c:v>41668.808217910992</c:v>
                </c:pt>
                <c:pt idx="1355">
                  <c:v>41654.577622846016</c:v>
                </c:pt>
                <c:pt idx="1356">
                  <c:v>41663.785654946878</c:v>
                </c:pt>
                <c:pt idx="1357">
                  <c:v>41678.016250011853</c:v>
                </c:pt>
                <c:pt idx="1358">
                  <c:v>41692.246845076828</c:v>
                </c:pt>
                <c:pt idx="1359">
                  <c:v>41654.577622846016</c:v>
                </c:pt>
                <c:pt idx="1360">
                  <c:v>41659.600185810123</c:v>
                </c:pt>
                <c:pt idx="1361">
                  <c:v>41673.830780875098</c:v>
                </c:pt>
                <c:pt idx="1362">
                  <c:v>41687.224282112722</c:v>
                </c:pt>
                <c:pt idx="1363">
                  <c:v>41631.976089507531</c:v>
                </c:pt>
                <c:pt idx="1364">
                  <c:v>41654.577622846016</c:v>
                </c:pt>
                <c:pt idx="1365">
                  <c:v>41650.392153709261</c:v>
                </c:pt>
                <c:pt idx="1366">
                  <c:v>41678.016250011853</c:v>
                </c:pt>
                <c:pt idx="1367">
                  <c:v>41683.038812975959</c:v>
                </c:pt>
                <c:pt idx="1368">
                  <c:v>41654.577622846016</c:v>
                </c:pt>
                <c:pt idx="1369">
                  <c:v>41678.016250011853</c:v>
                </c:pt>
                <c:pt idx="1370">
                  <c:v>41631.976089507531</c:v>
                </c:pt>
                <c:pt idx="1371">
                  <c:v>41663.785654946878</c:v>
                </c:pt>
                <c:pt idx="1372">
                  <c:v>41692.246845076828</c:v>
                </c:pt>
                <c:pt idx="1373">
                  <c:v>41696.432314213584</c:v>
                </c:pt>
                <c:pt idx="1374">
                  <c:v>41654.577622846016</c:v>
                </c:pt>
                <c:pt idx="1375">
                  <c:v>41636.161558644286</c:v>
                </c:pt>
                <c:pt idx="1376">
                  <c:v>41659.600185810123</c:v>
                </c:pt>
                <c:pt idx="1377">
                  <c:v>41663.785654946878</c:v>
                </c:pt>
                <c:pt idx="1378">
                  <c:v>41678.016250011853</c:v>
                </c:pt>
                <c:pt idx="1379">
                  <c:v>41650.392153709261</c:v>
                </c:pt>
                <c:pt idx="1380">
                  <c:v>41654.577622846016</c:v>
                </c:pt>
                <c:pt idx="1381">
                  <c:v>41641.184121608392</c:v>
                </c:pt>
                <c:pt idx="1382">
                  <c:v>41626.953526543424</c:v>
                </c:pt>
                <c:pt idx="1383">
                  <c:v>41678.016250011853</c:v>
                </c:pt>
                <c:pt idx="1384">
                  <c:v>41668.808217910992</c:v>
                </c:pt>
                <c:pt idx="1385">
                  <c:v>41663.785654946878</c:v>
                </c:pt>
                <c:pt idx="1386">
                  <c:v>41626.953526543424</c:v>
                </c:pt>
                <c:pt idx="1387">
                  <c:v>41645.369590745155</c:v>
                </c:pt>
                <c:pt idx="1388">
                  <c:v>41650.392153709261</c:v>
                </c:pt>
                <c:pt idx="1389">
                  <c:v>41636.161558644286</c:v>
                </c:pt>
                <c:pt idx="1390">
                  <c:v>41636.161558644286</c:v>
                </c:pt>
                <c:pt idx="1391">
                  <c:v>41608.537462341694</c:v>
                </c:pt>
                <c:pt idx="1392">
                  <c:v>41626.953526543424</c:v>
                </c:pt>
                <c:pt idx="1393">
                  <c:v>41663.785654946878</c:v>
                </c:pt>
                <c:pt idx="1394">
                  <c:v>41603.514899377587</c:v>
                </c:pt>
                <c:pt idx="1395">
                  <c:v>41636.161558644286</c:v>
                </c:pt>
                <c:pt idx="1396">
                  <c:v>41617.745494442555</c:v>
                </c:pt>
                <c:pt idx="1397">
                  <c:v>41626.953526543424</c:v>
                </c:pt>
                <c:pt idx="1398">
                  <c:v>41645.369590745155</c:v>
                </c:pt>
                <c:pt idx="1399">
                  <c:v>41631.976089507531</c:v>
                </c:pt>
                <c:pt idx="1400">
                  <c:v>41603.514899377587</c:v>
                </c:pt>
                <c:pt idx="1401">
                  <c:v>41594.306867276719</c:v>
                </c:pt>
                <c:pt idx="1402">
                  <c:v>41590.121398139963</c:v>
                </c:pt>
                <c:pt idx="1403">
                  <c:v>41585.098835175857</c:v>
                </c:pt>
                <c:pt idx="1404">
                  <c:v>41599.329430240832</c:v>
                </c:pt>
                <c:pt idx="1405">
                  <c:v>41631.976089507531</c:v>
                </c:pt>
                <c:pt idx="1406">
                  <c:v>41603.514899377587</c:v>
                </c:pt>
                <c:pt idx="1407">
                  <c:v>41594.306867276719</c:v>
                </c:pt>
                <c:pt idx="1408">
                  <c:v>41585.098835175857</c:v>
                </c:pt>
                <c:pt idx="1409">
                  <c:v>41594.306867276719</c:v>
                </c:pt>
                <c:pt idx="1410">
                  <c:v>41594.306867276719</c:v>
                </c:pt>
                <c:pt idx="1411">
                  <c:v>41594.306867276719</c:v>
                </c:pt>
                <c:pt idx="1412">
                  <c:v>41612.722931478449</c:v>
                </c:pt>
                <c:pt idx="1413">
                  <c:v>41580.076272211751</c:v>
                </c:pt>
                <c:pt idx="1414">
                  <c:v>41575.890803074988</c:v>
                </c:pt>
                <c:pt idx="1415">
                  <c:v>41575.890803074988</c:v>
                </c:pt>
                <c:pt idx="1416">
                  <c:v>41612.722931478449</c:v>
                </c:pt>
                <c:pt idx="1417">
                  <c:v>41575.890803074988</c:v>
                </c:pt>
                <c:pt idx="1418">
                  <c:v>41575.890803074988</c:v>
                </c:pt>
                <c:pt idx="1419">
                  <c:v>41570.868240110882</c:v>
                </c:pt>
                <c:pt idx="1420">
                  <c:v>41575.890803074988</c:v>
                </c:pt>
                <c:pt idx="1421">
                  <c:v>41585.098835175857</c:v>
                </c:pt>
                <c:pt idx="1422">
                  <c:v>41557.474738873265</c:v>
                </c:pt>
                <c:pt idx="1423">
                  <c:v>41557.474738873265</c:v>
                </c:pt>
                <c:pt idx="1424">
                  <c:v>41561.66020801002</c:v>
                </c:pt>
                <c:pt idx="1425">
                  <c:v>41580.076272211751</c:v>
                </c:pt>
                <c:pt idx="1426">
                  <c:v>41580.076272211751</c:v>
                </c:pt>
                <c:pt idx="1427">
                  <c:v>41561.66020801002</c:v>
                </c:pt>
                <c:pt idx="1428">
                  <c:v>41515.620047505698</c:v>
                </c:pt>
                <c:pt idx="1429">
                  <c:v>41548.266706772396</c:v>
                </c:pt>
                <c:pt idx="1430">
                  <c:v>41585.098835175857</c:v>
                </c:pt>
                <c:pt idx="1431">
                  <c:v>41590.121398139963</c:v>
                </c:pt>
                <c:pt idx="1432">
                  <c:v>41631.976089507531</c:v>
                </c:pt>
                <c:pt idx="1433">
                  <c:v>41590.121398139963</c:v>
                </c:pt>
                <c:pt idx="1434">
                  <c:v>41585.098835175857</c:v>
                </c:pt>
                <c:pt idx="1435">
                  <c:v>41608.537462341694</c:v>
                </c:pt>
                <c:pt idx="1436">
                  <c:v>41594.306867276719</c:v>
                </c:pt>
                <c:pt idx="1437">
                  <c:v>41631.976089507531</c:v>
                </c:pt>
                <c:pt idx="1438">
                  <c:v>41603.514899377587</c:v>
                </c:pt>
                <c:pt idx="1439">
                  <c:v>41599.329430240832</c:v>
                </c:pt>
                <c:pt idx="1440">
                  <c:v>41580.076272211751</c:v>
                </c:pt>
                <c:pt idx="1441">
                  <c:v>41575.890803074988</c:v>
                </c:pt>
                <c:pt idx="1442">
                  <c:v>41566.682770974126</c:v>
                </c:pt>
                <c:pt idx="1443">
                  <c:v>41566.682770974126</c:v>
                </c:pt>
                <c:pt idx="1444">
                  <c:v>41557.474738873265</c:v>
                </c:pt>
                <c:pt idx="1445">
                  <c:v>41552.452175909151</c:v>
                </c:pt>
                <c:pt idx="1446">
                  <c:v>41557.474738873265</c:v>
                </c:pt>
                <c:pt idx="1447">
                  <c:v>41575.890803074988</c:v>
                </c:pt>
                <c:pt idx="1448">
                  <c:v>41570.868240110882</c:v>
                </c:pt>
                <c:pt idx="1449">
                  <c:v>41566.682770974126</c:v>
                </c:pt>
                <c:pt idx="1450">
                  <c:v>41548.266706772396</c:v>
                </c:pt>
                <c:pt idx="1451">
                  <c:v>41566.682770974126</c:v>
                </c:pt>
                <c:pt idx="1452">
                  <c:v>41543.24414380829</c:v>
                </c:pt>
                <c:pt idx="1453">
                  <c:v>41548.266706772396</c:v>
                </c:pt>
                <c:pt idx="1454">
                  <c:v>41543.24414380829</c:v>
                </c:pt>
                <c:pt idx="1455">
                  <c:v>41538.221580844183</c:v>
                </c:pt>
                <c:pt idx="1456">
                  <c:v>41538.221580844183</c:v>
                </c:pt>
                <c:pt idx="1457">
                  <c:v>41543.24414380829</c:v>
                </c:pt>
                <c:pt idx="1458">
                  <c:v>41561.66020801002</c:v>
                </c:pt>
                <c:pt idx="1459">
                  <c:v>41548.266706772396</c:v>
                </c:pt>
                <c:pt idx="1460">
                  <c:v>41548.266706772396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9-40A3-886B-AC4796E7C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598128"/>
        <c:axId val="1327595728"/>
      </c:scatterChart>
      <c:valAx>
        <c:axId val="132759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temp_max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7595728"/>
        <c:crosses val="autoZero"/>
        <c:crossBetween val="midCat"/>
      </c:valAx>
      <c:valAx>
        <c:axId val="1327595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32759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seattle-weather.xlsm]Average Temp_max!PivotTable2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'Average Temp_max'!$B$5:$B$6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Temp_max'!$B$7:$B$19</c:f>
              <c:numCache>
                <c:formatCode>General</c:formatCode>
                <c:ptCount val="12"/>
                <c:pt idx="0">
                  <c:v>7.7928571428571436</c:v>
                </c:pt>
                <c:pt idx="1">
                  <c:v>9.9222222222222207</c:v>
                </c:pt>
                <c:pt idx="2">
                  <c:v>13.34444444444445</c:v>
                </c:pt>
                <c:pt idx="3">
                  <c:v>16.861538461538462</c:v>
                </c:pt>
                <c:pt idx="4">
                  <c:v>21.088461538461534</c:v>
                </c:pt>
                <c:pt idx="5">
                  <c:v>23.841333333333328</c:v>
                </c:pt>
                <c:pt idx="6">
                  <c:v>26.987777777777783</c:v>
                </c:pt>
                <c:pt idx="7">
                  <c:v>26.747674418604642</c:v>
                </c:pt>
                <c:pt idx="8">
                  <c:v>23.278461538461542</c:v>
                </c:pt>
                <c:pt idx="9">
                  <c:v>17.325641025641023</c:v>
                </c:pt>
                <c:pt idx="10">
                  <c:v>9.6437499999999954</c:v>
                </c:pt>
                <c:pt idx="11">
                  <c:v>6.5218750000000014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C4A-85C7-4808D715E39B}"/>
            </c:ext>
          </c:extLst>
        </c:ser>
        <c:ser>
          <c:idx val="1"/>
          <c:order val="1"/>
          <c:tx>
            <c:strRef>
              <c:f>'Average Temp_max'!$C$5:$C$6</c:f>
              <c:strCache>
                <c:ptCount val="1"/>
                <c:pt idx="0">
                  <c:v>drizzle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Temp_max'!$C$7:$C$19</c:f>
              <c:numCache>
                <c:formatCode>General</c:formatCode>
                <c:ptCount val="12"/>
                <c:pt idx="0">
                  <c:v>4.5499999999999989</c:v>
                </c:pt>
                <c:pt idx="1">
                  <c:v>8.875</c:v>
                </c:pt>
                <c:pt idx="2">
                  <c:v>14.833333333333334</c:v>
                </c:pt>
                <c:pt idx="3">
                  <c:v>15.366666666666667</c:v>
                </c:pt>
                <c:pt idx="4">
                  <c:v>24.4</c:v>
                </c:pt>
                <c:pt idx="5">
                  <c:v>24.7</c:v>
                </c:pt>
                <c:pt idx="6">
                  <c:v>25</c:v>
                </c:pt>
                <c:pt idx="7">
                  <c:v>25.074999999999999</c:v>
                </c:pt>
                <c:pt idx="8">
                  <c:v>20.32</c:v>
                </c:pt>
                <c:pt idx="9">
                  <c:v>15.125</c:v>
                </c:pt>
                <c:pt idx="10">
                  <c:v>9.4333333333333353</c:v>
                </c:pt>
                <c:pt idx="11">
                  <c:v>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AC-4C4A-85C7-4808D715E39B}"/>
            </c:ext>
          </c:extLst>
        </c:ser>
        <c:ser>
          <c:idx val="4"/>
          <c:order val="4"/>
          <c:tx>
            <c:strRef>
              <c:f>'Average Temp_max'!$F$5:$F$6</c:f>
              <c:strCache>
                <c:ptCount val="1"/>
                <c:pt idx="0">
                  <c:v>snow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Temp_max'!$F$7:$F$19</c:f>
              <c:numCache>
                <c:formatCode>General</c:formatCode>
                <c:ptCount val="12"/>
                <c:pt idx="0">
                  <c:v>2.4875000000000003</c:v>
                </c:pt>
                <c:pt idx="1">
                  <c:v>5.5749999999999993</c:v>
                </c:pt>
                <c:pt idx="2">
                  <c:v>8.6166666666666671</c:v>
                </c:pt>
                <c:pt idx="3">
                  <c:v>9.4</c:v>
                </c:pt>
                <c:pt idx="10">
                  <c:v>4.4000000000000004</c:v>
                </c:pt>
                <c:pt idx="11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AC-4C4A-85C7-4808D715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92521263"/>
        <c:axId val="1682800719"/>
      </c:barChart>
      <c:lineChart>
        <c:grouping val="standard"/>
        <c:varyColors val="0"/>
        <c:ser>
          <c:idx val="2"/>
          <c:order val="2"/>
          <c:tx>
            <c:strRef>
              <c:f>'Average Temp_max'!$D$5:$D$6</c:f>
              <c:strCache>
                <c:ptCount val="1"/>
                <c:pt idx="0">
                  <c:v>fog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Temp_max'!$D$7:$D$19</c:f>
              <c:numCache>
                <c:formatCode>General</c:formatCode>
                <c:ptCount val="12"/>
                <c:pt idx="0">
                  <c:v>9.8294117647058812</c:v>
                </c:pt>
                <c:pt idx="1">
                  <c:v>14.466666666666667</c:v>
                </c:pt>
                <c:pt idx="2">
                  <c:v>15.266666666666667</c:v>
                </c:pt>
                <c:pt idx="3">
                  <c:v>16.7</c:v>
                </c:pt>
                <c:pt idx="4">
                  <c:v>19.119999999999997</c:v>
                </c:pt>
                <c:pt idx="5">
                  <c:v>30.6</c:v>
                </c:pt>
                <c:pt idx="6">
                  <c:v>24.72</c:v>
                </c:pt>
                <c:pt idx="7">
                  <c:v>26.116666666666664</c:v>
                </c:pt>
                <c:pt idx="8">
                  <c:v>22.578571428571433</c:v>
                </c:pt>
                <c:pt idx="9">
                  <c:v>17.578947368421055</c:v>
                </c:pt>
                <c:pt idx="10">
                  <c:v>10.744444444444445</c:v>
                </c:pt>
                <c:pt idx="11">
                  <c:v>7.9250000000000007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AC-4C4A-85C7-4808D715E39B}"/>
            </c:ext>
          </c:extLst>
        </c:ser>
        <c:ser>
          <c:idx val="3"/>
          <c:order val="3"/>
          <c:tx>
            <c:strRef>
              <c:f>'Average Temp_max'!$E$5:$E$6</c:f>
              <c:strCache>
                <c:ptCount val="1"/>
                <c:pt idx="0">
                  <c:v>rain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'Average Temp_max'!$A$7:$A$19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Temp_max'!$E$7:$E$19</c:f>
              <c:numCache>
                <c:formatCode>General</c:formatCode>
                <c:ptCount val="12"/>
                <c:pt idx="0">
                  <c:v>9.3393442622950822</c:v>
                </c:pt>
                <c:pt idx="1">
                  <c:v>9.9346666666666685</c:v>
                </c:pt>
                <c:pt idx="2">
                  <c:v>11.887671232876711</c:v>
                </c:pt>
                <c:pt idx="3">
                  <c:v>13.442622950819677</c:v>
                </c:pt>
                <c:pt idx="4">
                  <c:v>15.694999999999999</c:v>
                </c:pt>
                <c:pt idx="5">
                  <c:v>19.521428571428572</c:v>
                </c:pt>
                <c:pt idx="6">
                  <c:v>21.731249999999999</c:v>
                </c:pt>
                <c:pt idx="7">
                  <c:v>24.179166666666664</c:v>
                </c:pt>
                <c:pt idx="8">
                  <c:v>19.447222222222219</c:v>
                </c:pt>
                <c:pt idx="9">
                  <c:v>15.517741935483873</c:v>
                </c:pt>
                <c:pt idx="10">
                  <c:v>11.797333333333338</c:v>
                </c:pt>
                <c:pt idx="11">
                  <c:v>9.1986842105263165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AC-4C4A-85C7-4808D715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521263"/>
        <c:axId val="1682800719"/>
      </c:lineChart>
      <c:catAx>
        <c:axId val="179252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800719"/>
        <c:crosses val="autoZero"/>
        <c:auto val="1"/>
        <c:lblAlgn val="ctr"/>
        <c:lblOffset val="100"/>
        <c:noMultiLvlLbl val="0"/>
      </c:catAx>
      <c:valAx>
        <c:axId val="168280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52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seattle-weather.xlsm]Average temp_min!PivotTable1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'Average temp_min'!$C$3:$C$4</c:f>
              <c:strCache>
                <c:ptCount val="1"/>
                <c:pt idx="0">
                  <c:v>drizzle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temp_min'!$C$5:$C$17</c:f>
              <c:numCache>
                <c:formatCode>General</c:formatCode>
                <c:ptCount val="12"/>
                <c:pt idx="0">
                  <c:v>-1.2399999999999998</c:v>
                </c:pt>
                <c:pt idx="1">
                  <c:v>2.5249999999999999</c:v>
                </c:pt>
                <c:pt idx="2">
                  <c:v>4.6333333333333337</c:v>
                </c:pt>
                <c:pt idx="3">
                  <c:v>5.3666666666666671</c:v>
                </c:pt>
                <c:pt idx="4">
                  <c:v>9.4</c:v>
                </c:pt>
                <c:pt idx="5">
                  <c:v>12.75</c:v>
                </c:pt>
                <c:pt idx="6">
                  <c:v>13.125</c:v>
                </c:pt>
                <c:pt idx="7">
                  <c:v>14.2875</c:v>
                </c:pt>
                <c:pt idx="8">
                  <c:v>10.78</c:v>
                </c:pt>
                <c:pt idx="9">
                  <c:v>8.6000000000000014</c:v>
                </c:pt>
                <c:pt idx="10">
                  <c:v>2.6</c:v>
                </c:pt>
                <c:pt idx="11">
                  <c:v>-0.55000000000000004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4-49EA-9AC1-47132489F11A}"/>
            </c:ext>
          </c:extLst>
        </c:ser>
        <c:ser>
          <c:idx val="2"/>
          <c:order val="2"/>
          <c:tx>
            <c:strRef>
              <c:f>'Average temp_min'!$D$3:$D$4</c:f>
              <c:strCache>
                <c:ptCount val="1"/>
                <c:pt idx="0">
                  <c:v>fog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temp_min'!$D$5:$D$17</c:f>
              <c:numCache>
                <c:formatCode>General</c:formatCode>
                <c:ptCount val="12"/>
                <c:pt idx="0">
                  <c:v>3.3764705882352941</c:v>
                </c:pt>
                <c:pt idx="1">
                  <c:v>5.9666666666666659</c:v>
                </c:pt>
                <c:pt idx="2">
                  <c:v>3.5</c:v>
                </c:pt>
                <c:pt idx="3">
                  <c:v>5.7</c:v>
                </c:pt>
                <c:pt idx="4">
                  <c:v>9.879999999999999</c:v>
                </c:pt>
                <c:pt idx="5">
                  <c:v>15</c:v>
                </c:pt>
                <c:pt idx="6">
                  <c:v>13.819999999999999</c:v>
                </c:pt>
                <c:pt idx="7">
                  <c:v>15</c:v>
                </c:pt>
                <c:pt idx="8">
                  <c:v>12.135714285714286</c:v>
                </c:pt>
                <c:pt idx="9">
                  <c:v>10.057894736842107</c:v>
                </c:pt>
                <c:pt idx="10">
                  <c:v>3.1111111111111112</c:v>
                </c:pt>
                <c:pt idx="11">
                  <c:v>1.3624999999999998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4-49EA-9AC1-47132489F11A}"/>
            </c:ext>
          </c:extLst>
        </c:ser>
        <c:ser>
          <c:idx val="4"/>
          <c:order val="4"/>
          <c:tx>
            <c:strRef>
              <c:f>'Average temp_min'!$F$3:$F$4</c:f>
              <c:strCache>
                <c:ptCount val="1"/>
                <c:pt idx="0">
                  <c:v>snow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temp_min'!$F$5:$F$17</c:f>
              <c:numCache>
                <c:formatCode>General</c:formatCode>
                <c:ptCount val="12"/>
                <c:pt idx="0">
                  <c:v>-1.6</c:v>
                </c:pt>
                <c:pt idx="1">
                  <c:v>-0.27500000000000002</c:v>
                </c:pt>
                <c:pt idx="2">
                  <c:v>1.5999999999999999</c:v>
                </c:pt>
                <c:pt idx="3">
                  <c:v>2.8</c:v>
                </c:pt>
                <c:pt idx="10">
                  <c:v>-4.3</c:v>
                </c:pt>
                <c:pt idx="11">
                  <c:v>1.5999999999999999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04-49EA-9AC1-47132489F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83913519"/>
        <c:axId val="1783921679"/>
      </c:barChart>
      <c:lineChart>
        <c:grouping val="stacked"/>
        <c:varyColors val="0"/>
        <c:ser>
          <c:idx val="0"/>
          <c:order val="0"/>
          <c:tx>
            <c:strRef>
              <c:f>'Average temp_min'!$B$3:$B$4</c:f>
              <c:strCache>
                <c:ptCount val="1"/>
                <c:pt idx="0">
                  <c:v>sun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temp_min'!$B$5:$B$17</c:f>
              <c:numCache>
                <c:formatCode>General</c:formatCode>
                <c:ptCount val="12"/>
                <c:pt idx="0">
                  <c:v>1.217857142857143</c:v>
                </c:pt>
                <c:pt idx="1">
                  <c:v>1.6185185185185185</c:v>
                </c:pt>
                <c:pt idx="2">
                  <c:v>3.6861111111111118</c:v>
                </c:pt>
                <c:pt idx="3">
                  <c:v>6.1884615384615396</c:v>
                </c:pt>
                <c:pt idx="4">
                  <c:v>9.8358974358974418</c:v>
                </c:pt>
                <c:pt idx="5">
                  <c:v>12.369333333333334</c:v>
                </c:pt>
                <c:pt idx="6">
                  <c:v>14.545555555555559</c:v>
                </c:pt>
                <c:pt idx="7">
                  <c:v>14.577906976744192</c:v>
                </c:pt>
                <c:pt idx="8">
                  <c:v>12.16</c:v>
                </c:pt>
                <c:pt idx="9">
                  <c:v>8.2487179487179478</c:v>
                </c:pt>
                <c:pt idx="10">
                  <c:v>1.5750000000000002</c:v>
                </c:pt>
                <c:pt idx="11">
                  <c:v>0.85937499999999978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4-49EA-9AC1-47132489F11A}"/>
            </c:ext>
          </c:extLst>
        </c:ser>
        <c:ser>
          <c:idx val="3"/>
          <c:order val="3"/>
          <c:tx>
            <c:strRef>
              <c:f>'Average temp_min'!$E$3:$E$4</c:f>
              <c:strCache>
                <c:ptCount val="1"/>
                <c:pt idx="0">
                  <c:v>rain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'Average temp_min'!$A$5:$A$17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temp_min'!$E$5:$E$17</c:f>
              <c:numCache>
                <c:formatCode>General</c:formatCode>
                <c:ptCount val="12"/>
                <c:pt idx="0">
                  <c:v>4.3950819672131143</c:v>
                </c:pt>
                <c:pt idx="1">
                  <c:v>5.1679999999999993</c:v>
                </c:pt>
                <c:pt idx="2">
                  <c:v>5.8260273972602752</c:v>
                </c:pt>
                <c:pt idx="3">
                  <c:v>6.6508196721311492</c:v>
                </c:pt>
                <c:pt idx="4">
                  <c:v>9.1549999999999976</c:v>
                </c:pt>
                <c:pt idx="5">
                  <c:v>11.930952380952379</c:v>
                </c:pt>
                <c:pt idx="6">
                  <c:v>13.012500000000001</c:v>
                </c:pt>
                <c:pt idx="7">
                  <c:v>15.558333333333332</c:v>
                </c:pt>
                <c:pt idx="8">
                  <c:v>13.022222222222219</c:v>
                </c:pt>
                <c:pt idx="9">
                  <c:v>9.8758064516129043</c:v>
                </c:pt>
                <c:pt idx="10">
                  <c:v>6.4306666666666672</c:v>
                </c:pt>
                <c:pt idx="11">
                  <c:v>4.8078947368421057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04-49EA-9AC1-47132489F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913519"/>
        <c:axId val="1783921679"/>
      </c:lineChart>
      <c:catAx>
        <c:axId val="178391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921679"/>
        <c:crosses val="autoZero"/>
        <c:auto val="1"/>
        <c:lblAlgn val="ctr"/>
        <c:lblOffset val="100"/>
        <c:noMultiLvlLbl val="0"/>
      </c:catAx>
      <c:valAx>
        <c:axId val="178392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913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seattle-weather.xlsm]Maxwind!PivotTable3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</a:t>
            </a:r>
            <a:r>
              <a:rPr lang="en-US" baseline="0"/>
              <a:t> winds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Maxwind!$C$3:$C$4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Maxwind!$C$5:$C$10</c:f>
              <c:numCache>
                <c:formatCode>General</c:formatCode>
                <c:ptCount val="5"/>
                <c:pt idx="0">
                  <c:v>6.5</c:v>
                </c:pt>
                <c:pt idx="1">
                  <c:v>4.4000000000000004</c:v>
                </c:pt>
                <c:pt idx="2">
                  <c:v>3.4</c:v>
                </c:pt>
                <c:pt idx="3">
                  <c:v>8.8000000000000007</c:v>
                </c:pt>
                <c:pt idx="4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5-4B8D-B5B7-DB5919CB2662}"/>
            </c:ext>
          </c:extLst>
        </c:ser>
        <c:ser>
          <c:idx val="2"/>
          <c:order val="2"/>
          <c:tx>
            <c:strRef>
              <c:f>Maxwind!$D$3:$D$4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Maxwind!$D$5:$D$10</c:f>
              <c:numCache>
                <c:formatCode>General</c:formatCode>
                <c:ptCount val="5"/>
                <c:pt idx="0">
                  <c:v>7.7</c:v>
                </c:pt>
                <c:pt idx="2">
                  <c:v>6.5</c:v>
                </c:pt>
                <c:pt idx="3">
                  <c:v>8.8000000000000007</c:v>
                </c:pt>
                <c:pt idx="4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C5-4B8D-B5B7-DB5919CB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00661551"/>
        <c:axId val="1900664431"/>
      </c:barChart>
      <c:lineChart>
        <c:grouping val="standard"/>
        <c:varyColors val="0"/>
        <c:ser>
          <c:idx val="0"/>
          <c:order val="0"/>
          <c:tx>
            <c:strRef>
              <c:f>Maxwind!$B$3:$B$4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Maxwind!$B$5:$B$10</c:f>
              <c:numCache>
                <c:formatCode>General</c:formatCode>
                <c:ptCount val="5"/>
                <c:pt idx="0">
                  <c:v>7.3</c:v>
                </c:pt>
                <c:pt idx="1">
                  <c:v>4.7</c:v>
                </c:pt>
                <c:pt idx="2">
                  <c:v>3.8</c:v>
                </c:pt>
                <c:pt idx="3">
                  <c:v>9.5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C5-4B8D-B5B7-DB5919CB2662}"/>
            </c:ext>
          </c:extLst>
        </c:ser>
        <c:ser>
          <c:idx val="3"/>
          <c:order val="3"/>
          <c:tx>
            <c:strRef>
              <c:f>Maxwind!$E$3:$E$4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Maxwind!$A$5:$A$10</c:f>
              <c:strCache>
                <c:ptCount val="5"/>
                <c:pt idx="0">
                  <c:v>sun</c:v>
                </c:pt>
                <c:pt idx="1">
                  <c:v>drizzle</c:v>
                </c:pt>
                <c:pt idx="2">
                  <c:v>fog</c:v>
                </c:pt>
                <c:pt idx="3">
                  <c:v>rain</c:v>
                </c:pt>
                <c:pt idx="4">
                  <c:v>snow</c:v>
                </c:pt>
              </c:strCache>
            </c:strRef>
          </c:cat>
          <c:val>
            <c:numRef>
              <c:f>Maxwind!$E$5:$E$10</c:f>
              <c:numCache>
                <c:formatCode>General</c:formatCode>
                <c:ptCount val="5"/>
                <c:pt idx="0">
                  <c:v>6.5</c:v>
                </c:pt>
                <c:pt idx="1">
                  <c:v>3.5</c:v>
                </c:pt>
                <c:pt idx="2">
                  <c:v>6.6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C5-4B8D-B5B7-DB5919CB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661551"/>
        <c:axId val="1900664431"/>
      </c:lineChart>
      <c:catAx>
        <c:axId val="19006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64431"/>
        <c:crosses val="autoZero"/>
        <c:auto val="1"/>
        <c:lblAlgn val="ctr"/>
        <c:lblOffset val="100"/>
        <c:noMultiLvlLbl val="0"/>
      </c:catAx>
      <c:valAx>
        <c:axId val="190066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[Ahmed seattle-weather.xlsm]max preciptation!PivotTable5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'max preciptation'!$B$3:$B$4</c:f>
              <c:strCache>
                <c:ptCount val="1"/>
                <c:pt idx="0">
                  <c:v>rain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5BC-49A3-8FCE-86E2A03404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5BC-49A3-8FCE-86E2A03404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5BC-49A3-8FCE-86E2A03404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5BC-49A3-8FCE-86E2A03404CA}"/>
              </c:ext>
            </c:extLst>
          </c:dPt>
          <c:cat>
            <c:strRef>
              <c:f>'max preciptation'!$A$5:$A$9</c:f>
              <c:strCache>
                <c:ptCount val="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</c:strCache>
            </c:strRef>
          </c:cat>
          <c:val>
            <c:numRef>
              <c:f>'max preciptation'!$B$5:$B$9</c:f>
              <c:numCache>
                <c:formatCode>General</c:formatCode>
                <c:ptCount val="4"/>
                <c:pt idx="0">
                  <c:v>54.1</c:v>
                </c:pt>
                <c:pt idx="1">
                  <c:v>43.4</c:v>
                </c:pt>
                <c:pt idx="2">
                  <c:v>46.7</c:v>
                </c:pt>
                <c:pt idx="3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2-4A42-8171-9D7CE09E7D83}"/>
            </c:ext>
          </c:extLst>
        </c:ser>
        <c:ser>
          <c:idx val="1"/>
          <c:order val="1"/>
          <c:tx>
            <c:strRef>
              <c:f>'max preciptation'!$C$3:$C$4</c:f>
              <c:strCache>
                <c:ptCount val="1"/>
                <c:pt idx="0">
                  <c:v>snow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5BC-49A3-8FCE-86E2A03404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5BC-49A3-8FCE-86E2A03404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5BC-49A3-8FCE-86E2A03404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5BC-49A3-8FCE-86E2A03404CA}"/>
              </c:ext>
            </c:extLst>
          </c:dPt>
          <c:cat>
            <c:strRef>
              <c:f>'max preciptation'!$A$5:$A$9</c:f>
              <c:strCache>
                <c:ptCount val="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</c:strCache>
            </c:strRef>
          </c:cat>
          <c:val>
            <c:numRef>
              <c:f>'max preciptation'!$C$5:$C$9</c:f>
              <c:numCache>
                <c:formatCode>General</c:formatCode>
                <c:ptCount val="4"/>
                <c:pt idx="0">
                  <c:v>23.9</c:v>
                </c:pt>
                <c:pt idx="1">
                  <c:v>8.1</c:v>
                </c:pt>
                <c:pt idx="2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2-4A42-8171-9D7CE09E7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</a:t>
            </a:r>
            <a:r>
              <a:rPr lang="en-US" baseline="0"/>
              <a:t> of Temp_max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Temp_max'!$B$1</c:f>
              <c:strCache>
                <c:ptCount val="1"/>
                <c:pt idx="0">
                  <c:v>temp_max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Temp_max'!$B$2:$B$2923</c:f>
              <c:numCache>
                <c:formatCode>General</c:formatCode>
                <c:ptCount val="2922"/>
                <c:pt idx="0">
                  <c:v>12.8</c:v>
                </c:pt>
                <c:pt idx="1">
                  <c:v>10.6</c:v>
                </c:pt>
                <c:pt idx="2">
                  <c:v>11.7</c:v>
                </c:pt>
                <c:pt idx="3">
                  <c:v>12.2</c:v>
                </c:pt>
                <c:pt idx="4">
                  <c:v>8.9</c:v>
                </c:pt>
                <c:pt idx="5">
                  <c:v>4.4000000000000004</c:v>
                </c:pt>
                <c:pt idx="6">
                  <c:v>7.2</c:v>
                </c:pt>
                <c:pt idx="7">
                  <c:v>10</c:v>
                </c:pt>
                <c:pt idx="8">
                  <c:v>9.4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5</c:v>
                </c:pt>
                <c:pt idx="13">
                  <c:v>4.4000000000000004</c:v>
                </c:pt>
                <c:pt idx="14">
                  <c:v>1.1000000000000001</c:v>
                </c:pt>
                <c:pt idx="15">
                  <c:v>1.7</c:v>
                </c:pt>
                <c:pt idx="16">
                  <c:v>3.3</c:v>
                </c:pt>
                <c:pt idx="17">
                  <c:v>0</c:v>
                </c:pt>
                <c:pt idx="18">
                  <c:v>-1.1000000000000001</c:v>
                </c:pt>
                <c:pt idx="19">
                  <c:v>7.2</c:v>
                </c:pt>
                <c:pt idx="20">
                  <c:v>8.3000000000000007</c:v>
                </c:pt>
                <c:pt idx="21">
                  <c:v>6.7</c:v>
                </c:pt>
                <c:pt idx="22">
                  <c:v>8.3000000000000007</c:v>
                </c:pt>
                <c:pt idx="23">
                  <c:v>10</c:v>
                </c:pt>
                <c:pt idx="24">
                  <c:v>8.9</c:v>
                </c:pt>
                <c:pt idx="25">
                  <c:v>8.9</c:v>
                </c:pt>
                <c:pt idx="26">
                  <c:v>6.7</c:v>
                </c:pt>
                <c:pt idx="27">
                  <c:v>6.7</c:v>
                </c:pt>
                <c:pt idx="28">
                  <c:v>9.4</c:v>
                </c:pt>
                <c:pt idx="29">
                  <c:v>8.3000000000000007</c:v>
                </c:pt>
                <c:pt idx="30">
                  <c:v>9.4</c:v>
                </c:pt>
                <c:pt idx="31">
                  <c:v>8.9</c:v>
                </c:pt>
                <c:pt idx="32">
                  <c:v>8.3000000000000007</c:v>
                </c:pt>
                <c:pt idx="33">
                  <c:v>14.4</c:v>
                </c:pt>
                <c:pt idx="34">
                  <c:v>15.6</c:v>
                </c:pt>
                <c:pt idx="35">
                  <c:v>13.9</c:v>
                </c:pt>
                <c:pt idx="36">
                  <c:v>16.100000000000001</c:v>
                </c:pt>
                <c:pt idx="37">
                  <c:v>15.6</c:v>
                </c:pt>
                <c:pt idx="38">
                  <c:v>10</c:v>
                </c:pt>
                <c:pt idx="39">
                  <c:v>11.1</c:v>
                </c:pt>
                <c:pt idx="40">
                  <c:v>12.8</c:v>
                </c:pt>
                <c:pt idx="41">
                  <c:v>8.9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6.7</c:v>
                </c:pt>
                <c:pt idx="45">
                  <c:v>7.2</c:v>
                </c:pt>
                <c:pt idx="46">
                  <c:v>7.2</c:v>
                </c:pt>
                <c:pt idx="47">
                  <c:v>10</c:v>
                </c:pt>
                <c:pt idx="48">
                  <c:v>6.7</c:v>
                </c:pt>
                <c:pt idx="49">
                  <c:v>6.7</c:v>
                </c:pt>
                <c:pt idx="50">
                  <c:v>7.8</c:v>
                </c:pt>
                <c:pt idx="51">
                  <c:v>10</c:v>
                </c:pt>
                <c:pt idx="52">
                  <c:v>10</c:v>
                </c:pt>
                <c:pt idx="53">
                  <c:v>8.3000000000000007</c:v>
                </c:pt>
                <c:pt idx="54">
                  <c:v>6.7</c:v>
                </c:pt>
                <c:pt idx="55">
                  <c:v>7.2</c:v>
                </c:pt>
                <c:pt idx="56">
                  <c:v>5</c:v>
                </c:pt>
                <c:pt idx="57">
                  <c:v>6.7</c:v>
                </c:pt>
                <c:pt idx="58">
                  <c:v>6.7</c:v>
                </c:pt>
                <c:pt idx="59">
                  <c:v>5</c:v>
                </c:pt>
                <c:pt idx="60">
                  <c:v>6.1</c:v>
                </c:pt>
                <c:pt idx="61">
                  <c:v>6.7</c:v>
                </c:pt>
                <c:pt idx="62">
                  <c:v>12.2</c:v>
                </c:pt>
                <c:pt idx="63">
                  <c:v>10.6</c:v>
                </c:pt>
                <c:pt idx="64">
                  <c:v>7.8</c:v>
                </c:pt>
                <c:pt idx="65">
                  <c:v>6.7</c:v>
                </c:pt>
                <c:pt idx="66">
                  <c:v>8.9</c:v>
                </c:pt>
                <c:pt idx="67">
                  <c:v>15.6</c:v>
                </c:pt>
                <c:pt idx="68">
                  <c:v>9.4</c:v>
                </c:pt>
                <c:pt idx="69">
                  <c:v>7.2</c:v>
                </c:pt>
                <c:pt idx="70">
                  <c:v>6.7</c:v>
                </c:pt>
                <c:pt idx="71">
                  <c:v>8.3000000000000007</c:v>
                </c:pt>
                <c:pt idx="72">
                  <c:v>5.6</c:v>
                </c:pt>
                <c:pt idx="73">
                  <c:v>7.8</c:v>
                </c:pt>
                <c:pt idx="74">
                  <c:v>11.1</c:v>
                </c:pt>
                <c:pt idx="75">
                  <c:v>8.9</c:v>
                </c:pt>
                <c:pt idx="76">
                  <c:v>10</c:v>
                </c:pt>
                <c:pt idx="77">
                  <c:v>5</c:v>
                </c:pt>
                <c:pt idx="78">
                  <c:v>7.2</c:v>
                </c:pt>
                <c:pt idx="79">
                  <c:v>7.8</c:v>
                </c:pt>
                <c:pt idx="80">
                  <c:v>8.9</c:v>
                </c:pt>
                <c:pt idx="81">
                  <c:v>10</c:v>
                </c:pt>
                <c:pt idx="82">
                  <c:v>12.2</c:v>
                </c:pt>
                <c:pt idx="83">
                  <c:v>15</c:v>
                </c:pt>
                <c:pt idx="84">
                  <c:v>13.3</c:v>
                </c:pt>
                <c:pt idx="85">
                  <c:v>12.8</c:v>
                </c:pt>
                <c:pt idx="86">
                  <c:v>14.4</c:v>
                </c:pt>
                <c:pt idx="87">
                  <c:v>10.6</c:v>
                </c:pt>
                <c:pt idx="88">
                  <c:v>10</c:v>
                </c:pt>
                <c:pt idx="89">
                  <c:v>9.4</c:v>
                </c:pt>
                <c:pt idx="90">
                  <c:v>10</c:v>
                </c:pt>
                <c:pt idx="91">
                  <c:v>8.9</c:v>
                </c:pt>
                <c:pt idx="92">
                  <c:v>16.7</c:v>
                </c:pt>
                <c:pt idx="93">
                  <c:v>11.7</c:v>
                </c:pt>
                <c:pt idx="94">
                  <c:v>10.6</c:v>
                </c:pt>
                <c:pt idx="95">
                  <c:v>9.4</c:v>
                </c:pt>
                <c:pt idx="96">
                  <c:v>11.1</c:v>
                </c:pt>
                <c:pt idx="97">
                  <c:v>16.100000000000001</c:v>
                </c:pt>
                <c:pt idx="98">
                  <c:v>21.1</c:v>
                </c:pt>
                <c:pt idx="99">
                  <c:v>20</c:v>
                </c:pt>
                <c:pt idx="100">
                  <c:v>17.8</c:v>
                </c:pt>
                <c:pt idx="101">
                  <c:v>11.1</c:v>
                </c:pt>
                <c:pt idx="102">
                  <c:v>13.9</c:v>
                </c:pt>
                <c:pt idx="103">
                  <c:v>15</c:v>
                </c:pt>
                <c:pt idx="104">
                  <c:v>15.6</c:v>
                </c:pt>
                <c:pt idx="105">
                  <c:v>16.100000000000001</c:v>
                </c:pt>
                <c:pt idx="106">
                  <c:v>13.3</c:v>
                </c:pt>
                <c:pt idx="107">
                  <c:v>10</c:v>
                </c:pt>
                <c:pt idx="108">
                  <c:v>13.3</c:v>
                </c:pt>
                <c:pt idx="109">
                  <c:v>13.9</c:v>
                </c:pt>
                <c:pt idx="110">
                  <c:v>13.3</c:v>
                </c:pt>
                <c:pt idx="111">
                  <c:v>20</c:v>
                </c:pt>
                <c:pt idx="112">
                  <c:v>23.3</c:v>
                </c:pt>
                <c:pt idx="113">
                  <c:v>21.7</c:v>
                </c:pt>
                <c:pt idx="114">
                  <c:v>13.9</c:v>
                </c:pt>
                <c:pt idx="115">
                  <c:v>16.7</c:v>
                </c:pt>
                <c:pt idx="116">
                  <c:v>13.9</c:v>
                </c:pt>
                <c:pt idx="117">
                  <c:v>13.3</c:v>
                </c:pt>
                <c:pt idx="118">
                  <c:v>16.100000000000001</c:v>
                </c:pt>
                <c:pt idx="119">
                  <c:v>15.6</c:v>
                </c:pt>
                <c:pt idx="120">
                  <c:v>12.8</c:v>
                </c:pt>
                <c:pt idx="121">
                  <c:v>11.7</c:v>
                </c:pt>
                <c:pt idx="122">
                  <c:v>13.3</c:v>
                </c:pt>
                <c:pt idx="123">
                  <c:v>11.1</c:v>
                </c:pt>
                <c:pt idx="124">
                  <c:v>12.2</c:v>
                </c:pt>
                <c:pt idx="125">
                  <c:v>13.3</c:v>
                </c:pt>
                <c:pt idx="126">
                  <c:v>17.8</c:v>
                </c:pt>
                <c:pt idx="127">
                  <c:v>23.9</c:v>
                </c:pt>
                <c:pt idx="128">
                  <c:v>18.3</c:v>
                </c:pt>
                <c:pt idx="129">
                  <c:v>13.3</c:v>
                </c:pt>
                <c:pt idx="130">
                  <c:v>14.4</c:v>
                </c:pt>
                <c:pt idx="131">
                  <c:v>18.3</c:v>
                </c:pt>
                <c:pt idx="132">
                  <c:v>24.4</c:v>
                </c:pt>
                <c:pt idx="133">
                  <c:v>25.6</c:v>
                </c:pt>
                <c:pt idx="134">
                  <c:v>26.7</c:v>
                </c:pt>
                <c:pt idx="135">
                  <c:v>24.4</c:v>
                </c:pt>
                <c:pt idx="136">
                  <c:v>19.399999999999999</c:v>
                </c:pt>
                <c:pt idx="137">
                  <c:v>17.8</c:v>
                </c:pt>
                <c:pt idx="138">
                  <c:v>15.6</c:v>
                </c:pt>
                <c:pt idx="139">
                  <c:v>19.399999999999999</c:v>
                </c:pt>
                <c:pt idx="140">
                  <c:v>14.4</c:v>
                </c:pt>
                <c:pt idx="141">
                  <c:v>16.7</c:v>
                </c:pt>
                <c:pt idx="142">
                  <c:v>12.8</c:v>
                </c:pt>
                <c:pt idx="143">
                  <c:v>14.4</c:v>
                </c:pt>
                <c:pt idx="144">
                  <c:v>17.2</c:v>
                </c:pt>
                <c:pt idx="145">
                  <c:v>22.2</c:v>
                </c:pt>
                <c:pt idx="146">
                  <c:v>22.2</c:v>
                </c:pt>
                <c:pt idx="147">
                  <c:v>17.2</c:v>
                </c:pt>
                <c:pt idx="148">
                  <c:v>16.7</c:v>
                </c:pt>
                <c:pt idx="149">
                  <c:v>16.100000000000001</c:v>
                </c:pt>
                <c:pt idx="150">
                  <c:v>18.899999999999999</c:v>
                </c:pt>
                <c:pt idx="151">
                  <c:v>17.8</c:v>
                </c:pt>
                <c:pt idx="152">
                  <c:v>20</c:v>
                </c:pt>
                <c:pt idx="153">
                  <c:v>18.899999999999999</c:v>
                </c:pt>
                <c:pt idx="154">
                  <c:v>17.2</c:v>
                </c:pt>
                <c:pt idx="155">
                  <c:v>12.8</c:v>
                </c:pt>
                <c:pt idx="156">
                  <c:v>13.3</c:v>
                </c:pt>
                <c:pt idx="157">
                  <c:v>16.100000000000001</c:v>
                </c:pt>
                <c:pt idx="158">
                  <c:v>16.100000000000001</c:v>
                </c:pt>
                <c:pt idx="159">
                  <c:v>15</c:v>
                </c:pt>
                <c:pt idx="160">
                  <c:v>17.2</c:v>
                </c:pt>
                <c:pt idx="161">
                  <c:v>18.899999999999999</c:v>
                </c:pt>
                <c:pt idx="162">
                  <c:v>23.3</c:v>
                </c:pt>
                <c:pt idx="163">
                  <c:v>18.3</c:v>
                </c:pt>
                <c:pt idx="164">
                  <c:v>16.100000000000001</c:v>
                </c:pt>
                <c:pt idx="165">
                  <c:v>17.2</c:v>
                </c:pt>
                <c:pt idx="166">
                  <c:v>22.2</c:v>
                </c:pt>
                <c:pt idx="167">
                  <c:v>21.1</c:v>
                </c:pt>
                <c:pt idx="168">
                  <c:v>18.899999999999999</c:v>
                </c:pt>
                <c:pt idx="169">
                  <c:v>17.2</c:v>
                </c:pt>
                <c:pt idx="170">
                  <c:v>19.399999999999999</c:v>
                </c:pt>
                <c:pt idx="171">
                  <c:v>24.4</c:v>
                </c:pt>
                <c:pt idx="172">
                  <c:v>23.9</c:v>
                </c:pt>
                <c:pt idx="173">
                  <c:v>13.9</c:v>
                </c:pt>
                <c:pt idx="174">
                  <c:v>15.6</c:v>
                </c:pt>
                <c:pt idx="175">
                  <c:v>19.399999999999999</c:v>
                </c:pt>
                <c:pt idx="176">
                  <c:v>19.399999999999999</c:v>
                </c:pt>
                <c:pt idx="177">
                  <c:v>18.3</c:v>
                </c:pt>
                <c:pt idx="178">
                  <c:v>22.8</c:v>
                </c:pt>
                <c:pt idx="179">
                  <c:v>22.2</c:v>
                </c:pt>
                <c:pt idx="180">
                  <c:v>21.7</c:v>
                </c:pt>
                <c:pt idx="181">
                  <c:v>20</c:v>
                </c:pt>
                <c:pt idx="182">
                  <c:v>20</c:v>
                </c:pt>
                <c:pt idx="183">
                  <c:v>18.899999999999999</c:v>
                </c:pt>
                <c:pt idx="184">
                  <c:v>18.3</c:v>
                </c:pt>
                <c:pt idx="185">
                  <c:v>20.6</c:v>
                </c:pt>
                <c:pt idx="186">
                  <c:v>24.4</c:v>
                </c:pt>
                <c:pt idx="187">
                  <c:v>25</c:v>
                </c:pt>
                <c:pt idx="188">
                  <c:v>26.7</c:v>
                </c:pt>
                <c:pt idx="189">
                  <c:v>28.3</c:v>
                </c:pt>
                <c:pt idx="190">
                  <c:v>25</c:v>
                </c:pt>
                <c:pt idx="191">
                  <c:v>23.9</c:v>
                </c:pt>
                <c:pt idx="192">
                  <c:v>27.8</c:v>
                </c:pt>
                <c:pt idx="193">
                  <c:v>25.6</c:v>
                </c:pt>
                <c:pt idx="194">
                  <c:v>23.3</c:v>
                </c:pt>
                <c:pt idx="195">
                  <c:v>25</c:v>
                </c:pt>
                <c:pt idx="196">
                  <c:v>18.899999999999999</c:v>
                </c:pt>
                <c:pt idx="197">
                  <c:v>26.1</c:v>
                </c:pt>
                <c:pt idx="198">
                  <c:v>21.7</c:v>
                </c:pt>
                <c:pt idx="199">
                  <c:v>21.1</c:v>
                </c:pt>
                <c:pt idx="200">
                  <c:v>25</c:v>
                </c:pt>
                <c:pt idx="201">
                  <c:v>19.399999999999999</c:v>
                </c:pt>
                <c:pt idx="202">
                  <c:v>23.9</c:v>
                </c:pt>
                <c:pt idx="203">
                  <c:v>20.6</c:v>
                </c:pt>
                <c:pt idx="204">
                  <c:v>18.899999999999999</c:v>
                </c:pt>
                <c:pt idx="205">
                  <c:v>23.3</c:v>
                </c:pt>
                <c:pt idx="206">
                  <c:v>26.7</c:v>
                </c:pt>
                <c:pt idx="207">
                  <c:v>25.6</c:v>
                </c:pt>
                <c:pt idx="208">
                  <c:v>18.899999999999999</c:v>
                </c:pt>
                <c:pt idx="209">
                  <c:v>22.2</c:v>
                </c:pt>
                <c:pt idx="210">
                  <c:v>22.8</c:v>
                </c:pt>
                <c:pt idx="211">
                  <c:v>19.399999999999999</c:v>
                </c:pt>
                <c:pt idx="212">
                  <c:v>22.8</c:v>
                </c:pt>
                <c:pt idx="213">
                  <c:v>23.9</c:v>
                </c:pt>
                <c:pt idx="214">
                  <c:v>23.3</c:v>
                </c:pt>
                <c:pt idx="215">
                  <c:v>27.2</c:v>
                </c:pt>
                <c:pt idx="216">
                  <c:v>33.9</c:v>
                </c:pt>
                <c:pt idx="217">
                  <c:v>33.9</c:v>
                </c:pt>
                <c:pt idx="218">
                  <c:v>28.3</c:v>
                </c:pt>
                <c:pt idx="219">
                  <c:v>21.1</c:v>
                </c:pt>
                <c:pt idx="220">
                  <c:v>22.2</c:v>
                </c:pt>
                <c:pt idx="221">
                  <c:v>24.4</c:v>
                </c:pt>
                <c:pt idx="222">
                  <c:v>25.6</c:v>
                </c:pt>
                <c:pt idx="223">
                  <c:v>28.3</c:v>
                </c:pt>
                <c:pt idx="224">
                  <c:v>30.6</c:v>
                </c:pt>
                <c:pt idx="225">
                  <c:v>30.6</c:v>
                </c:pt>
                <c:pt idx="226">
                  <c:v>28.9</c:v>
                </c:pt>
                <c:pt idx="227">
                  <c:v>31.1</c:v>
                </c:pt>
                <c:pt idx="228">
                  <c:v>34.4</c:v>
                </c:pt>
                <c:pt idx="229">
                  <c:v>32.799999999999997</c:v>
                </c:pt>
                <c:pt idx="230">
                  <c:v>21.7</c:v>
                </c:pt>
                <c:pt idx="231">
                  <c:v>23.3</c:v>
                </c:pt>
                <c:pt idx="232">
                  <c:v>25.6</c:v>
                </c:pt>
                <c:pt idx="233">
                  <c:v>23.3</c:v>
                </c:pt>
                <c:pt idx="234">
                  <c:v>22.2</c:v>
                </c:pt>
                <c:pt idx="235">
                  <c:v>21.1</c:v>
                </c:pt>
                <c:pt idx="236">
                  <c:v>22.2</c:v>
                </c:pt>
                <c:pt idx="237">
                  <c:v>26.1</c:v>
                </c:pt>
                <c:pt idx="238">
                  <c:v>21.1</c:v>
                </c:pt>
                <c:pt idx="239">
                  <c:v>23.9</c:v>
                </c:pt>
                <c:pt idx="240">
                  <c:v>22.8</c:v>
                </c:pt>
                <c:pt idx="241">
                  <c:v>22.8</c:v>
                </c:pt>
                <c:pt idx="242">
                  <c:v>22.8</c:v>
                </c:pt>
                <c:pt idx="243">
                  <c:v>22.2</c:v>
                </c:pt>
                <c:pt idx="244">
                  <c:v>21.7</c:v>
                </c:pt>
                <c:pt idx="245">
                  <c:v>21.1</c:v>
                </c:pt>
                <c:pt idx="246">
                  <c:v>22.8</c:v>
                </c:pt>
                <c:pt idx="247">
                  <c:v>24.4</c:v>
                </c:pt>
                <c:pt idx="248">
                  <c:v>26.1</c:v>
                </c:pt>
                <c:pt idx="249">
                  <c:v>28.3</c:v>
                </c:pt>
                <c:pt idx="250">
                  <c:v>32.200000000000003</c:v>
                </c:pt>
                <c:pt idx="251">
                  <c:v>25</c:v>
                </c:pt>
                <c:pt idx="252">
                  <c:v>18.899999999999999</c:v>
                </c:pt>
                <c:pt idx="253">
                  <c:v>20</c:v>
                </c:pt>
                <c:pt idx="254">
                  <c:v>20</c:v>
                </c:pt>
                <c:pt idx="255">
                  <c:v>22.2</c:v>
                </c:pt>
                <c:pt idx="256">
                  <c:v>27.8</c:v>
                </c:pt>
                <c:pt idx="257">
                  <c:v>26.1</c:v>
                </c:pt>
                <c:pt idx="258">
                  <c:v>22.2</c:v>
                </c:pt>
                <c:pt idx="259">
                  <c:v>24.4</c:v>
                </c:pt>
                <c:pt idx="260">
                  <c:v>27.8</c:v>
                </c:pt>
                <c:pt idx="261">
                  <c:v>27.8</c:v>
                </c:pt>
                <c:pt idx="262">
                  <c:v>23.9</c:v>
                </c:pt>
                <c:pt idx="263">
                  <c:v>19.399999999999999</c:v>
                </c:pt>
                <c:pt idx="264">
                  <c:v>16.100000000000001</c:v>
                </c:pt>
                <c:pt idx="265">
                  <c:v>19.399999999999999</c:v>
                </c:pt>
                <c:pt idx="266">
                  <c:v>19.399999999999999</c:v>
                </c:pt>
                <c:pt idx="267">
                  <c:v>21.1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22.8</c:v>
                </c:pt>
                <c:pt idx="271">
                  <c:v>25</c:v>
                </c:pt>
                <c:pt idx="272">
                  <c:v>20.6</c:v>
                </c:pt>
                <c:pt idx="273">
                  <c:v>21.1</c:v>
                </c:pt>
                <c:pt idx="274">
                  <c:v>23.3</c:v>
                </c:pt>
                <c:pt idx="275">
                  <c:v>17.8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21.7</c:v>
                </c:pt>
                <c:pt idx="279">
                  <c:v>23.9</c:v>
                </c:pt>
                <c:pt idx="280">
                  <c:v>23.9</c:v>
                </c:pt>
                <c:pt idx="281">
                  <c:v>21.1</c:v>
                </c:pt>
                <c:pt idx="282">
                  <c:v>16.100000000000001</c:v>
                </c:pt>
                <c:pt idx="283">
                  <c:v>12.2</c:v>
                </c:pt>
                <c:pt idx="284">
                  <c:v>13.9</c:v>
                </c:pt>
                <c:pt idx="285">
                  <c:v>13.9</c:v>
                </c:pt>
                <c:pt idx="286">
                  <c:v>15.6</c:v>
                </c:pt>
                <c:pt idx="287">
                  <c:v>17.8</c:v>
                </c:pt>
                <c:pt idx="288">
                  <c:v>17.2</c:v>
                </c:pt>
                <c:pt idx="289">
                  <c:v>16.100000000000001</c:v>
                </c:pt>
                <c:pt idx="290">
                  <c:v>14.4</c:v>
                </c:pt>
                <c:pt idx="291">
                  <c:v>17.8</c:v>
                </c:pt>
                <c:pt idx="292">
                  <c:v>15</c:v>
                </c:pt>
                <c:pt idx="293">
                  <c:v>11.1</c:v>
                </c:pt>
                <c:pt idx="294">
                  <c:v>11.7</c:v>
                </c:pt>
                <c:pt idx="295">
                  <c:v>7.8</c:v>
                </c:pt>
                <c:pt idx="296">
                  <c:v>11.1</c:v>
                </c:pt>
                <c:pt idx="297">
                  <c:v>11.7</c:v>
                </c:pt>
                <c:pt idx="298">
                  <c:v>11.7</c:v>
                </c:pt>
                <c:pt idx="299">
                  <c:v>11.1</c:v>
                </c:pt>
                <c:pt idx="300">
                  <c:v>14.4</c:v>
                </c:pt>
                <c:pt idx="301">
                  <c:v>14.4</c:v>
                </c:pt>
                <c:pt idx="302">
                  <c:v>15.6</c:v>
                </c:pt>
                <c:pt idx="303">
                  <c:v>15</c:v>
                </c:pt>
                <c:pt idx="304">
                  <c:v>15.6</c:v>
                </c:pt>
                <c:pt idx="305">
                  <c:v>15</c:v>
                </c:pt>
                <c:pt idx="306">
                  <c:v>15</c:v>
                </c:pt>
                <c:pt idx="307">
                  <c:v>15.6</c:v>
                </c:pt>
                <c:pt idx="308">
                  <c:v>17.8</c:v>
                </c:pt>
                <c:pt idx="309">
                  <c:v>15</c:v>
                </c:pt>
                <c:pt idx="310">
                  <c:v>12.8</c:v>
                </c:pt>
                <c:pt idx="311">
                  <c:v>12.2</c:v>
                </c:pt>
                <c:pt idx="312">
                  <c:v>10</c:v>
                </c:pt>
                <c:pt idx="313">
                  <c:v>8.9</c:v>
                </c:pt>
                <c:pt idx="314">
                  <c:v>7.8</c:v>
                </c:pt>
                <c:pt idx="315">
                  <c:v>8.9</c:v>
                </c:pt>
                <c:pt idx="316">
                  <c:v>12.8</c:v>
                </c:pt>
                <c:pt idx="317">
                  <c:v>11.1</c:v>
                </c:pt>
                <c:pt idx="318">
                  <c:v>11.1</c:v>
                </c:pt>
                <c:pt idx="319">
                  <c:v>9.4</c:v>
                </c:pt>
                <c:pt idx="320">
                  <c:v>9.4</c:v>
                </c:pt>
                <c:pt idx="321">
                  <c:v>12.2</c:v>
                </c:pt>
                <c:pt idx="322">
                  <c:v>10</c:v>
                </c:pt>
                <c:pt idx="323">
                  <c:v>13.3</c:v>
                </c:pt>
                <c:pt idx="324">
                  <c:v>11.1</c:v>
                </c:pt>
                <c:pt idx="325">
                  <c:v>8.3000000000000007</c:v>
                </c:pt>
                <c:pt idx="326">
                  <c:v>8.9</c:v>
                </c:pt>
                <c:pt idx="327">
                  <c:v>9.4</c:v>
                </c:pt>
                <c:pt idx="328">
                  <c:v>8.9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10</c:v>
                </c:pt>
                <c:pt idx="332">
                  <c:v>9.4</c:v>
                </c:pt>
                <c:pt idx="333">
                  <c:v>12.8</c:v>
                </c:pt>
                <c:pt idx="334">
                  <c:v>15</c:v>
                </c:pt>
                <c:pt idx="335">
                  <c:v>13.3</c:v>
                </c:pt>
                <c:pt idx="336">
                  <c:v>8.3000000000000007</c:v>
                </c:pt>
                <c:pt idx="337">
                  <c:v>9.4</c:v>
                </c:pt>
                <c:pt idx="338">
                  <c:v>11.7</c:v>
                </c:pt>
                <c:pt idx="339">
                  <c:v>8.9</c:v>
                </c:pt>
                <c:pt idx="340">
                  <c:v>7.2</c:v>
                </c:pt>
                <c:pt idx="341">
                  <c:v>7.8</c:v>
                </c:pt>
                <c:pt idx="342">
                  <c:v>6.7</c:v>
                </c:pt>
                <c:pt idx="343">
                  <c:v>6.7</c:v>
                </c:pt>
                <c:pt idx="344">
                  <c:v>7.2</c:v>
                </c:pt>
                <c:pt idx="345">
                  <c:v>7.8</c:v>
                </c:pt>
                <c:pt idx="346">
                  <c:v>6.7</c:v>
                </c:pt>
                <c:pt idx="347">
                  <c:v>7.2</c:v>
                </c:pt>
                <c:pt idx="348">
                  <c:v>6.1</c:v>
                </c:pt>
                <c:pt idx="349">
                  <c:v>4.4000000000000004</c:v>
                </c:pt>
                <c:pt idx="350">
                  <c:v>6.7</c:v>
                </c:pt>
                <c:pt idx="351">
                  <c:v>8.3000000000000007</c:v>
                </c:pt>
                <c:pt idx="352">
                  <c:v>3.9</c:v>
                </c:pt>
                <c:pt idx="353">
                  <c:v>8.3000000000000007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7.2</c:v>
                </c:pt>
                <c:pt idx="358">
                  <c:v>5.6</c:v>
                </c:pt>
                <c:pt idx="359">
                  <c:v>5.6</c:v>
                </c:pt>
                <c:pt idx="360">
                  <c:v>6.7</c:v>
                </c:pt>
                <c:pt idx="361">
                  <c:v>7.8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4.4000000000000004</c:v>
                </c:pt>
                <c:pt idx="365">
                  <c:v>3.3</c:v>
                </c:pt>
                <c:pt idx="366">
                  <c:v>5</c:v>
                </c:pt>
                <c:pt idx="367">
                  <c:v>6.1</c:v>
                </c:pt>
                <c:pt idx="368">
                  <c:v>6.7</c:v>
                </c:pt>
                <c:pt idx="369">
                  <c:v>10</c:v>
                </c:pt>
                <c:pt idx="370">
                  <c:v>6.7</c:v>
                </c:pt>
                <c:pt idx="371">
                  <c:v>7.2</c:v>
                </c:pt>
                <c:pt idx="372">
                  <c:v>10</c:v>
                </c:pt>
                <c:pt idx="373">
                  <c:v>11.7</c:v>
                </c:pt>
                <c:pt idx="374">
                  <c:v>10</c:v>
                </c:pt>
                <c:pt idx="375">
                  <c:v>3.3</c:v>
                </c:pt>
                <c:pt idx="376">
                  <c:v>2.8</c:v>
                </c:pt>
                <c:pt idx="377">
                  <c:v>2.8</c:v>
                </c:pt>
                <c:pt idx="378">
                  <c:v>2.2000000000000002</c:v>
                </c:pt>
                <c:pt idx="379">
                  <c:v>3.3</c:v>
                </c:pt>
                <c:pt idx="380">
                  <c:v>6.7</c:v>
                </c:pt>
                <c:pt idx="381">
                  <c:v>6.1</c:v>
                </c:pt>
                <c:pt idx="382">
                  <c:v>3.9</c:v>
                </c:pt>
                <c:pt idx="383">
                  <c:v>3.3</c:v>
                </c:pt>
                <c:pt idx="384">
                  <c:v>1.1000000000000001</c:v>
                </c:pt>
                <c:pt idx="385">
                  <c:v>3.3</c:v>
                </c:pt>
                <c:pt idx="386">
                  <c:v>2.2000000000000002</c:v>
                </c:pt>
                <c:pt idx="387">
                  <c:v>3.3</c:v>
                </c:pt>
                <c:pt idx="388">
                  <c:v>7.2</c:v>
                </c:pt>
                <c:pt idx="389">
                  <c:v>7.2</c:v>
                </c:pt>
                <c:pt idx="390">
                  <c:v>10.6</c:v>
                </c:pt>
                <c:pt idx="391">
                  <c:v>8.3000000000000007</c:v>
                </c:pt>
                <c:pt idx="392">
                  <c:v>5.6</c:v>
                </c:pt>
                <c:pt idx="393">
                  <c:v>6.1</c:v>
                </c:pt>
                <c:pt idx="394">
                  <c:v>8.3000000000000007</c:v>
                </c:pt>
                <c:pt idx="395">
                  <c:v>8.9</c:v>
                </c:pt>
                <c:pt idx="396">
                  <c:v>9.4</c:v>
                </c:pt>
                <c:pt idx="397">
                  <c:v>11.7</c:v>
                </c:pt>
                <c:pt idx="398">
                  <c:v>6.1</c:v>
                </c:pt>
                <c:pt idx="399">
                  <c:v>8.9</c:v>
                </c:pt>
                <c:pt idx="400">
                  <c:v>10.6</c:v>
                </c:pt>
                <c:pt idx="401">
                  <c:v>10</c:v>
                </c:pt>
                <c:pt idx="402">
                  <c:v>10.6</c:v>
                </c:pt>
                <c:pt idx="403">
                  <c:v>9.4</c:v>
                </c:pt>
                <c:pt idx="404">
                  <c:v>7.8</c:v>
                </c:pt>
                <c:pt idx="405">
                  <c:v>8.3000000000000007</c:v>
                </c:pt>
                <c:pt idx="406">
                  <c:v>8.9</c:v>
                </c:pt>
                <c:pt idx="407">
                  <c:v>8.3000000000000007</c:v>
                </c:pt>
                <c:pt idx="408">
                  <c:v>11.1</c:v>
                </c:pt>
                <c:pt idx="409">
                  <c:v>9.4</c:v>
                </c:pt>
                <c:pt idx="410">
                  <c:v>9.4</c:v>
                </c:pt>
                <c:pt idx="411">
                  <c:v>13.3</c:v>
                </c:pt>
                <c:pt idx="412">
                  <c:v>11.1</c:v>
                </c:pt>
                <c:pt idx="413">
                  <c:v>9.4</c:v>
                </c:pt>
                <c:pt idx="414">
                  <c:v>7.8</c:v>
                </c:pt>
                <c:pt idx="415">
                  <c:v>10.6</c:v>
                </c:pt>
                <c:pt idx="416">
                  <c:v>7.8</c:v>
                </c:pt>
                <c:pt idx="417">
                  <c:v>6.7</c:v>
                </c:pt>
                <c:pt idx="418">
                  <c:v>7.8</c:v>
                </c:pt>
                <c:pt idx="419">
                  <c:v>10</c:v>
                </c:pt>
                <c:pt idx="420">
                  <c:v>8.9</c:v>
                </c:pt>
                <c:pt idx="421">
                  <c:v>10.6</c:v>
                </c:pt>
                <c:pt idx="422">
                  <c:v>8.9</c:v>
                </c:pt>
                <c:pt idx="423">
                  <c:v>10</c:v>
                </c:pt>
                <c:pt idx="424">
                  <c:v>11.7</c:v>
                </c:pt>
                <c:pt idx="425">
                  <c:v>15</c:v>
                </c:pt>
                <c:pt idx="426">
                  <c:v>13.9</c:v>
                </c:pt>
                <c:pt idx="427">
                  <c:v>11.1</c:v>
                </c:pt>
                <c:pt idx="428">
                  <c:v>13.3</c:v>
                </c:pt>
                <c:pt idx="429">
                  <c:v>9.4</c:v>
                </c:pt>
                <c:pt idx="430">
                  <c:v>7.2</c:v>
                </c:pt>
                <c:pt idx="431">
                  <c:v>12.2</c:v>
                </c:pt>
                <c:pt idx="432">
                  <c:v>11.7</c:v>
                </c:pt>
                <c:pt idx="433">
                  <c:v>12.8</c:v>
                </c:pt>
                <c:pt idx="434">
                  <c:v>7.8</c:v>
                </c:pt>
                <c:pt idx="435">
                  <c:v>10.6</c:v>
                </c:pt>
                <c:pt idx="436">
                  <c:v>12.8</c:v>
                </c:pt>
                <c:pt idx="437">
                  <c:v>11.7</c:v>
                </c:pt>
                <c:pt idx="438">
                  <c:v>11.7</c:v>
                </c:pt>
                <c:pt idx="439">
                  <c:v>14.4</c:v>
                </c:pt>
                <c:pt idx="440">
                  <c:v>10.6</c:v>
                </c:pt>
                <c:pt idx="441">
                  <c:v>8.9</c:v>
                </c:pt>
                <c:pt idx="442">
                  <c:v>11.7</c:v>
                </c:pt>
                <c:pt idx="443">
                  <c:v>12.8</c:v>
                </c:pt>
                <c:pt idx="444">
                  <c:v>11.1</c:v>
                </c:pt>
                <c:pt idx="445">
                  <c:v>10</c:v>
                </c:pt>
                <c:pt idx="446">
                  <c:v>9.4</c:v>
                </c:pt>
                <c:pt idx="447">
                  <c:v>10</c:v>
                </c:pt>
                <c:pt idx="448">
                  <c:v>12.2</c:v>
                </c:pt>
                <c:pt idx="449">
                  <c:v>16.7</c:v>
                </c:pt>
                <c:pt idx="450">
                  <c:v>16.7</c:v>
                </c:pt>
                <c:pt idx="451">
                  <c:v>13.3</c:v>
                </c:pt>
                <c:pt idx="452">
                  <c:v>16.100000000000001</c:v>
                </c:pt>
                <c:pt idx="453">
                  <c:v>18.3</c:v>
                </c:pt>
                <c:pt idx="454">
                  <c:v>20</c:v>
                </c:pt>
                <c:pt idx="455">
                  <c:v>20.6</c:v>
                </c:pt>
                <c:pt idx="456">
                  <c:v>17.2</c:v>
                </c:pt>
                <c:pt idx="457">
                  <c:v>13.9</c:v>
                </c:pt>
                <c:pt idx="458">
                  <c:v>16.7</c:v>
                </c:pt>
                <c:pt idx="459">
                  <c:v>14.4</c:v>
                </c:pt>
                <c:pt idx="460">
                  <c:v>13.9</c:v>
                </c:pt>
                <c:pt idx="461">
                  <c:v>12.2</c:v>
                </c:pt>
                <c:pt idx="462">
                  <c:v>8.3000000000000007</c:v>
                </c:pt>
                <c:pt idx="463">
                  <c:v>13.3</c:v>
                </c:pt>
                <c:pt idx="464">
                  <c:v>12.2</c:v>
                </c:pt>
                <c:pt idx="465">
                  <c:v>15</c:v>
                </c:pt>
                <c:pt idx="466">
                  <c:v>12.2</c:v>
                </c:pt>
                <c:pt idx="467">
                  <c:v>7.8</c:v>
                </c:pt>
                <c:pt idx="468">
                  <c:v>10.6</c:v>
                </c:pt>
                <c:pt idx="469">
                  <c:v>12.8</c:v>
                </c:pt>
                <c:pt idx="470">
                  <c:v>13.9</c:v>
                </c:pt>
                <c:pt idx="471">
                  <c:v>13.9</c:v>
                </c:pt>
                <c:pt idx="472">
                  <c:v>15</c:v>
                </c:pt>
                <c:pt idx="473">
                  <c:v>11.7</c:v>
                </c:pt>
                <c:pt idx="474">
                  <c:v>13.3</c:v>
                </c:pt>
                <c:pt idx="475">
                  <c:v>13.9</c:v>
                </c:pt>
                <c:pt idx="476">
                  <c:v>12.2</c:v>
                </c:pt>
                <c:pt idx="477">
                  <c:v>16.100000000000001</c:v>
                </c:pt>
                <c:pt idx="478">
                  <c:v>17.8</c:v>
                </c:pt>
                <c:pt idx="479">
                  <c:v>21.1</c:v>
                </c:pt>
                <c:pt idx="480">
                  <c:v>21.7</c:v>
                </c:pt>
                <c:pt idx="481">
                  <c:v>20.6</c:v>
                </c:pt>
                <c:pt idx="482">
                  <c:v>13.9</c:v>
                </c:pt>
                <c:pt idx="483">
                  <c:v>15</c:v>
                </c:pt>
                <c:pt idx="484">
                  <c:v>13.9</c:v>
                </c:pt>
                <c:pt idx="485">
                  <c:v>12.8</c:v>
                </c:pt>
                <c:pt idx="486">
                  <c:v>18.3</c:v>
                </c:pt>
                <c:pt idx="487">
                  <c:v>20.6</c:v>
                </c:pt>
                <c:pt idx="488">
                  <c:v>21.7</c:v>
                </c:pt>
                <c:pt idx="489">
                  <c:v>25</c:v>
                </c:pt>
                <c:pt idx="490">
                  <c:v>28.9</c:v>
                </c:pt>
                <c:pt idx="491">
                  <c:v>30.6</c:v>
                </c:pt>
                <c:pt idx="492">
                  <c:v>20.6</c:v>
                </c:pt>
                <c:pt idx="493">
                  <c:v>19.399999999999999</c:v>
                </c:pt>
                <c:pt idx="494">
                  <c:v>22.8</c:v>
                </c:pt>
                <c:pt idx="495">
                  <c:v>26.1</c:v>
                </c:pt>
                <c:pt idx="496">
                  <c:v>27.2</c:v>
                </c:pt>
                <c:pt idx="497">
                  <c:v>21.7</c:v>
                </c:pt>
                <c:pt idx="498">
                  <c:v>18.899999999999999</c:v>
                </c:pt>
                <c:pt idx="499">
                  <c:v>18.3</c:v>
                </c:pt>
                <c:pt idx="500">
                  <c:v>17.2</c:v>
                </c:pt>
                <c:pt idx="501">
                  <c:v>21.7</c:v>
                </c:pt>
                <c:pt idx="502">
                  <c:v>17.2</c:v>
                </c:pt>
                <c:pt idx="503">
                  <c:v>16.7</c:v>
                </c:pt>
                <c:pt idx="504">
                  <c:v>18.3</c:v>
                </c:pt>
                <c:pt idx="505">
                  <c:v>19.399999999999999</c:v>
                </c:pt>
                <c:pt idx="506">
                  <c:v>15.6</c:v>
                </c:pt>
                <c:pt idx="507">
                  <c:v>11.1</c:v>
                </c:pt>
                <c:pt idx="508">
                  <c:v>12.2</c:v>
                </c:pt>
                <c:pt idx="509">
                  <c:v>16.7</c:v>
                </c:pt>
                <c:pt idx="510">
                  <c:v>17.8</c:v>
                </c:pt>
                <c:pt idx="511">
                  <c:v>18.3</c:v>
                </c:pt>
                <c:pt idx="512">
                  <c:v>16.7</c:v>
                </c:pt>
                <c:pt idx="513">
                  <c:v>17.2</c:v>
                </c:pt>
                <c:pt idx="514">
                  <c:v>16.100000000000001</c:v>
                </c:pt>
                <c:pt idx="515">
                  <c:v>16.7</c:v>
                </c:pt>
                <c:pt idx="516">
                  <c:v>19.399999999999999</c:v>
                </c:pt>
                <c:pt idx="517">
                  <c:v>22.8</c:v>
                </c:pt>
                <c:pt idx="518">
                  <c:v>20.6</c:v>
                </c:pt>
                <c:pt idx="519">
                  <c:v>22.2</c:v>
                </c:pt>
                <c:pt idx="520">
                  <c:v>26.1</c:v>
                </c:pt>
                <c:pt idx="521">
                  <c:v>26.7</c:v>
                </c:pt>
                <c:pt idx="522">
                  <c:v>26.7</c:v>
                </c:pt>
                <c:pt idx="523">
                  <c:v>21.7</c:v>
                </c:pt>
                <c:pt idx="524">
                  <c:v>20.6</c:v>
                </c:pt>
                <c:pt idx="525">
                  <c:v>20.6</c:v>
                </c:pt>
                <c:pt idx="526">
                  <c:v>21.7</c:v>
                </c:pt>
                <c:pt idx="527">
                  <c:v>20</c:v>
                </c:pt>
                <c:pt idx="528">
                  <c:v>20.6</c:v>
                </c:pt>
                <c:pt idx="529">
                  <c:v>21.1</c:v>
                </c:pt>
                <c:pt idx="530">
                  <c:v>20</c:v>
                </c:pt>
                <c:pt idx="531">
                  <c:v>25.6</c:v>
                </c:pt>
                <c:pt idx="532">
                  <c:v>23.9</c:v>
                </c:pt>
                <c:pt idx="533">
                  <c:v>25.6</c:v>
                </c:pt>
                <c:pt idx="534">
                  <c:v>23.3</c:v>
                </c:pt>
                <c:pt idx="535">
                  <c:v>20</c:v>
                </c:pt>
                <c:pt idx="536">
                  <c:v>17.2</c:v>
                </c:pt>
                <c:pt idx="537">
                  <c:v>20.6</c:v>
                </c:pt>
                <c:pt idx="538">
                  <c:v>25.6</c:v>
                </c:pt>
                <c:pt idx="539">
                  <c:v>22.2</c:v>
                </c:pt>
                <c:pt idx="540">
                  <c:v>21.1</c:v>
                </c:pt>
                <c:pt idx="541">
                  <c:v>23.3</c:v>
                </c:pt>
                <c:pt idx="542">
                  <c:v>22.2</c:v>
                </c:pt>
                <c:pt idx="543">
                  <c:v>21.1</c:v>
                </c:pt>
                <c:pt idx="544">
                  <c:v>30.6</c:v>
                </c:pt>
                <c:pt idx="545">
                  <c:v>30</c:v>
                </c:pt>
                <c:pt idx="546">
                  <c:v>33.9</c:v>
                </c:pt>
                <c:pt idx="547">
                  <c:v>31.7</c:v>
                </c:pt>
                <c:pt idx="548">
                  <c:v>28.3</c:v>
                </c:pt>
                <c:pt idx="549">
                  <c:v>26.1</c:v>
                </c:pt>
                <c:pt idx="550">
                  <c:v>21.7</c:v>
                </c:pt>
                <c:pt idx="551">
                  <c:v>23.3</c:v>
                </c:pt>
                <c:pt idx="552">
                  <c:v>26.1</c:v>
                </c:pt>
                <c:pt idx="553">
                  <c:v>23.9</c:v>
                </c:pt>
                <c:pt idx="554">
                  <c:v>26.7</c:v>
                </c:pt>
                <c:pt idx="555">
                  <c:v>30</c:v>
                </c:pt>
                <c:pt idx="556">
                  <c:v>22.2</c:v>
                </c:pt>
                <c:pt idx="557">
                  <c:v>22.8</c:v>
                </c:pt>
                <c:pt idx="558">
                  <c:v>19.399999999999999</c:v>
                </c:pt>
                <c:pt idx="559">
                  <c:v>26.1</c:v>
                </c:pt>
                <c:pt idx="560">
                  <c:v>27.8</c:v>
                </c:pt>
                <c:pt idx="561">
                  <c:v>27.8</c:v>
                </c:pt>
                <c:pt idx="562">
                  <c:v>31.1</c:v>
                </c:pt>
                <c:pt idx="563">
                  <c:v>22.2</c:v>
                </c:pt>
                <c:pt idx="564">
                  <c:v>26.1</c:v>
                </c:pt>
                <c:pt idx="565">
                  <c:v>27.8</c:v>
                </c:pt>
                <c:pt idx="566">
                  <c:v>25</c:v>
                </c:pt>
                <c:pt idx="567">
                  <c:v>23.9</c:v>
                </c:pt>
                <c:pt idx="568">
                  <c:v>26.1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25.6</c:v>
                </c:pt>
                <c:pt idx="574">
                  <c:v>21.1</c:v>
                </c:pt>
                <c:pt idx="575">
                  <c:v>25</c:v>
                </c:pt>
                <c:pt idx="576">
                  <c:v>25</c:v>
                </c:pt>
                <c:pt idx="577">
                  <c:v>21.7</c:v>
                </c:pt>
                <c:pt idx="578">
                  <c:v>20.6</c:v>
                </c:pt>
                <c:pt idx="579">
                  <c:v>17.2</c:v>
                </c:pt>
                <c:pt idx="580">
                  <c:v>25</c:v>
                </c:pt>
                <c:pt idx="581">
                  <c:v>28.9</c:v>
                </c:pt>
                <c:pt idx="582">
                  <c:v>30</c:v>
                </c:pt>
                <c:pt idx="583">
                  <c:v>30.6</c:v>
                </c:pt>
                <c:pt idx="584">
                  <c:v>31.1</c:v>
                </c:pt>
                <c:pt idx="585">
                  <c:v>28.3</c:v>
                </c:pt>
                <c:pt idx="586">
                  <c:v>28.3</c:v>
                </c:pt>
                <c:pt idx="587">
                  <c:v>25.6</c:v>
                </c:pt>
                <c:pt idx="588">
                  <c:v>25</c:v>
                </c:pt>
                <c:pt idx="589">
                  <c:v>25.6</c:v>
                </c:pt>
                <c:pt idx="590">
                  <c:v>27.8</c:v>
                </c:pt>
                <c:pt idx="591">
                  <c:v>27.2</c:v>
                </c:pt>
                <c:pt idx="592">
                  <c:v>21.1</c:v>
                </c:pt>
                <c:pt idx="593">
                  <c:v>28.9</c:v>
                </c:pt>
                <c:pt idx="594">
                  <c:v>25.6</c:v>
                </c:pt>
                <c:pt idx="595">
                  <c:v>26.1</c:v>
                </c:pt>
                <c:pt idx="596">
                  <c:v>26.7</c:v>
                </c:pt>
                <c:pt idx="597">
                  <c:v>25.6</c:v>
                </c:pt>
                <c:pt idx="598">
                  <c:v>27.8</c:v>
                </c:pt>
                <c:pt idx="599">
                  <c:v>28.9</c:v>
                </c:pt>
                <c:pt idx="600">
                  <c:v>25</c:v>
                </c:pt>
                <c:pt idx="601">
                  <c:v>25</c:v>
                </c:pt>
                <c:pt idx="602">
                  <c:v>22.2</c:v>
                </c:pt>
                <c:pt idx="603">
                  <c:v>24.4</c:v>
                </c:pt>
                <c:pt idx="604">
                  <c:v>26.7</c:v>
                </c:pt>
                <c:pt idx="605">
                  <c:v>26.7</c:v>
                </c:pt>
                <c:pt idx="606">
                  <c:v>23.9</c:v>
                </c:pt>
                <c:pt idx="607">
                  <c:v>26.1</c:v>
                </c:pt>
                <c:pt idx="608">
                  <c:v>27.8</c:v>
                </c:pt>
                <c:pt idx="609">
                  <c:v>27.8</c:v>
                </c:pt>
                <c:pt idx="610">
                  <c:v>27.8</c:v>
                </c:pt>
                <c:pt idx="611">
                  <c:v>25</c:v>
                </c:pt>
                <c:pt idx="612">
                  <c:v>22.8</c:v>
                </c:pt>
                <c:pt idx="613">
                  <c:v>20</c:v>
                </c:pt>
                <c:pt idx="614">
                  <c:v>21.7</c:v>
                </c:pt>
                <c:pt idx="615">
                  <c:v>23.3</c:v>
                </c:pt>
                <c:pt idx="616">
                  <c:v>26.7</c:v>
                </c:pt>
                <c:pt idx="617">
                  <c:v>26.1</c:v>
                </c:pt>
                <c:pt idx="618">
                  <c:v>26.7</c:v>
                </c:pt>
                <c:pt idx="619">
                  <c:v>33.9</c:v>
                </c:pt>
                <c:pt idx="620">
                  <c:v>25.6</c:v>
                </c:pt>
                <c:pt idx="621">
                  <c:v>18.899999999999999</c:v>
                </c:pt>
                <c:pt idx="622">
                  <c:v>21.7</c:v>
                </c:pt>
                <c:pt idx="623">
                  <c:v>18.899999999999999</c:v>
                </c:pt>
                <c:pt idx="624">
                  <c:v>21.7</c:v>
                </c:pt>
                <c:pt idx="625">
                  <c:v>17.8</c:v>
                </c:pt>
                <c:pt idx="626">
                  <c:v>21.1</c:v>
                </c:pt>
                <c:pt idx="627">
                  <c:v>25.6</c:v>
                </c:pt>
                <c:pt idx="628">
                  <c:v>23.3</c:v>
                </c:pt>
                <c:pt idx="629">
                  <c:v>21.1</c:v>
                </c:pt>
                <c:pt idx="630">
                  <c:v>17.2</c:v>
                </c:pt>
                <c:pt idx="631">
                  <c:v>16.100000000000001</c:v>
                </c:pt>
                <c:pt idx="632">
                  <c:v>17.8</c:v>
                </c:pt>
                <c:pt idx="633">
                  <c:v>16.100000000000001</c:v>
                </c:pt>
                <c:pt idx="634">
                  <c:v>17.2</c:v>
                </c:pt>
                <c:pt idx="635">
                  <c:v>13.9</c:v>
                </c:pt>
                <c:pt idx="636">
                  <c:v>16.7</c:v>
                </c:pt>
                <c:pt idx="637">
                  <c:v>14.4</c:v>
                </c:pt>
                <c:pt idx="638">
                  <c:v>13.9</c:v>
                </c:pt>
                <c:pt idx="639">
                  <c:v>14.4</c:v>
                </c:pt>
                <c:pt idx="640">
                  <c:v>12.8</c:v>
                </c:pt>
                <c:pt idx="641">
                  <c:v>14.4</c:v>
                </c:pt>
                <c:pt idx="642">
                  <c:v>17.8</c:v>
                </c:pt>
                <c:pt idx="643">
                  <c:v>20</c:v>
                </c:pt>
                <c:pt idx="644">
                  <c:v>22.8</c:v>
                </c:pt>
                <c:pt idx="645">
                  <c:v>16.100000000000001</c:v>
                </c:pt>
                <c:pt idx="646">
                  <c:v>13.9</c:v>
                </c:pt>
                <c:pt idx="647">
                  <c:v>15</c:v>
                </c:pt>
                <c:pt idx="648">
                  <c:v>14.4</c:v>
                </c:pt>
                <c:pt idx="649">
                  <c:v>13.9</c:v>
                </c:pt>
                <c:pt idx="650">
                  <c:v>14.4</c:v>
                </c:pt>
                <c:pt idx="651">
                  <c:v>15</c:v>
                </c:pt>
                <c:pt idx="652">
                  <c:v>15.6</c:v>
                </c:pt>
                <c:pt idx="653">
                  <c:v>15.6</c:v>
                </c:pt>
                <c:pt idx="654">
                  <c:v>12.8</c:v>
                </c:pt>
                <c:pt idx="655">
                  <c:v>14.4</c:v>
                </c:pt>
                <c:pt idx="656">
                  <c:v>12.8</c:v>
                </c:pt>
                <c:pt idx="657">
                  <c:v>10.6</c:v>
                </c:pt>
                <c:pt idx="658">
                  <c:v>10.6</c:v>
                </c:pt>
                <c:pt idx="659">
                  <c:v>11.7</c:v>
                </c:pt>
                <c:pt idx="660">
                  <c:v>14.4</c:v>
                </c:pt>
                <c:pt idx="661">
                  <c:v>12.8</c:v>
                </c:pt>
                <c:pt idx="662">
                  <c:v>10</c:v>
                </c:pt>
                <c:pt idx="663">
                  <c:v>12.2</c:v>
                </c:pt>
                <c:pt idx="664">
                  <c:v>11.7</c:v>
                </c:pt>
                <c:pt idx="665">
                  <c:v>13.9</c:v>
                </c:pt>
                <c:pt idx="666">
                  <c:v>14.4</c:v>
                </c:pt>
                <c:pt idx="667">
                  <c:v>13.3</c:v>
                </c:pt>
                <c:pt idx="668">
                  <c:v>15</c:v>
                </c:pt>
                <c:pt idx="669">
                  <c:v>14.4</c:v>
                </c:pt>
                <c:pt idx="670">
                  <c:v>17.8</c:v>
                </c:pt>
                <c:pt idx="671">
                  <c:v>14.4</c:v>
                </c:pt>
                <c:pt idx="672">
                  <c:v>12.2</c:v>
                </c:pt>
                <c:pt idx="673">
                  <c:v>10.6</c:v>
                </c:pt>
                <c:pt idx="674">
                  <c:v>13.3</c:v>
                </c:pt>
                <c:pt idx="675">
                  <c:v>12.8</c:v>
                </c:pt>
                <c:pt idx="676">
                  <c:v>11.1</c:v>
                </c:pt>
                <c:pt idx="677">
                  <c:v>13.3</c:v>
                </c:pt>
                <c:pt idx="678">
                  <c:v>11.1</c:v>
                </c:pt>
                <c:pt idx="679">
                  <c:v>11.1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13.9</c:v>
                </c:pt>
                <c:pt idx="683">
                  <c:v>11.1</c:v>
                </c:pt>
                <c:pt idx="684">
                  <c:v>10.6</c:v>
                </c:pt>
                <c:pt idx="685">
                  <c:v>10</c:v>
                </c:pt>
                <c:pt idx="686">
                  <c:v>11.7</c:v>
                </c:pt>
                <c:pt idx="687">
                  <c:v>12.8</c:v>
                </c:pt>
                <c:pt idx="688">
                  <c:v>13.3</c:v>
                </c:pt>
                <c:pt idx="689">
                  <c:v>7.8</c:v>
                </c:pt>
                <c:pt idx="690">
                  <c:v>7.8</c:v>
                </c:pt>
                <c:pt idx="691">
                  <c:v>9.4</c:v>
                </c:pt>
                <c:pt idx="692">
                  <c:v>11.1</c:v>
                </c:pt>
                <c:pt idx="693">
                  <c:v>11.7</c:v>
                </c:pt>
                <c:pt idx="694">
                  <c:v>12.2</c:v>
                </c:pt>
                <c:pt idx="695">
                  <c:v>12.2</c:v>
                </c:pt>
                <c:pt idx="696">
                  <c:v>14.4</c:v>
                </c:pt>
                <c:pt idx="697">
                  <c:v>11.7</c:v>
                </c:pt>
                <c:pt idx="698">
                  <c:v>9.4</c:v>
                </c:pt>
                <c:pt idx="699">
                  <c:v>11.1</c:v>
                </c:pt>
                <c:pt idx="700">
                  <c:v>13.3</c:v>
                </c:pt>
                <c:pt idx="701">
                  <c:v>7.8</c:v>
                </c:pt>
                <c:pt idx="702">
                  <c:v>5</c:v>
                </c:pt>
                <c:pt idx="703">
                  <c:v>4.4000000000000004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0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5.6</c:v>
                </c:pt>
                <c:pt idx="710">
                  <c:v>5</c:v>
                </c:pt>
                <c:pt idx="711">
                  <c:v>5.6</c:v>
                </c:pt>
                <c:pt idx="712">
                  <c:v>9.4</c:v>
                </c:pt>
                <c:pt idx="713">
                  <c:v>9.4</c:v>
                </c:pt>
                <c:pt idx="714">
                  <c:v>11.7</c:v>
                </c:pt>
                <c:pt idx="715">
                  <c:v>10</c:v>
                </c:pt>
                <c:pt idx="716">
                  <c:v>8.3000000000000007</c:v>
                </c:pt>
                <c:pt idx="717">
                  <c:v>7.8</c:v>
                </c:pt>
                <c:pt idx="718">
                  <c:v>5</c:v>
                </c:pt>
                <c:pt idx="719">
                  <c:v>8.3000000000000007</c:v>
                </c:pt>
                <c:pt idx="720">
                  <c:v>8.9</c:v>
                </c:pt>
                <c:pt idx="721">
                  <c:v>10.6</c:v>
                </c:pt>
                <c:pt idx="722">
                  <c:v>11.7</c:v>
                </c:pt>
                <c:pt idx="723">
                  <c:v>8.3000000000000007</c:v>
                </c:pt>
                <c:pt idx="724">
                  <c:v>6.7</c:v>
                </c:pt>
                <c:pt idx="725">
                  <c:v>6.7</c:v>
                </c:pt>
                <c:pt idx="726">
                  <c:v>8.9</c:v>
                </c:pt>
                <c:pt idx="727">
                  <c:v>9.4</c:v>
                </c:pt>
                <c:pt idx="728">
                  <c:v>7.2</c:v>
                </c:pt>
                <c:pt idx="729">
                  <c:v>8.9</c:v>
                </c:pt>
                <c:pt idx="730">
                  <c:v>8.3000000000000007</c:v>
                </c:pt>
                <c:pt idx="731">
                  <c:v>7.2</c:v>
                </c:pt>
                <c:pt idx="732">
                  <c:v>10.6</c:v>
                </c:pt>
                <c:pt idx="733">
                  <c:v>8.9</c:v>
                </c:pt>
                <c:pt idx="734">
                  <c:v>7.8</c:v>
                </c:pt>
                <c:pt idx="735">
                  <c:v>8.3000000000000007</c:v>
                </c:pt>
                <c:pt idx="736">
                  <c:v>7.8</c:v>
                </c:pt>
                <c:pt idx="737">
                  <c:v>8.3000000000000007</c:v>
                </c:pt>
                <c:pt idx="738">
                  <c:v>10</c:v>
                </c:pt>
                <c:pt idx="739">
                  <c:v>9.4</c:v>
                </c:pt>
                <c:pt idx="740">
                  <c:v>12.8</c:v>
                </c:pt>
                <c:pt idx="741">
                  <c:v>14.4</c:v>
                </c:pt>
                <c:pt idx="742">
                  <c:v>11.1</c:v>
                </c:pt>
                <c:pt idx="743">
                  <c:v>10.6</c:v>
                </c:pt>
                <c:pt idx="744">
                  <c:v>11.1</c:v>
                </c:pt>
                <c:pt idx="745">
                  <c:v>11.1</c:v>
                </c:pt>
                <c:pt idx="746">
                  <c:v>6.7</c:v>
                </c:pt>
                <c:pt idx="747">
                  <c:v>5.6</c:v>
                </c:pt>
                <c:pt idx="748">
                  <c:v>9.4</c:v>
                </c:pt>
                <c:pt idx="749">
                  <c:v>6.1</c:v>
                </c:pt>
                <c:pt idx="750">
                  <c:v>10</c:v>
                </c:pt>
                <c:pt idx="751">
                  <c:v>10</c:v>
                </c:pt>
                <c:pt idx="752">
                  <c:v>9.4</c:v>
                </c:pt>
                <c:pt idx="753">
                  <c:v>10</c:v>
                </c:pt>
                <c:pt idx="754">
                  <c:v>12.8</c:v>
                </c:pt>
                <c:pt idx="755">
                  <c:v>12.2</c:v>
                </c:pt>
                <c:pt idx="756">
                  <c:v>8.3000000000000007</c:v>
                </c:pt>
                <c:pt idx="757">
                  <c:v>9.4</c:v>
                </c:pt>
                <c:pt idx="758">
                  <c:v>11.1</c:v>
                </c:pt>
                <c:pt idx="759">
                  <c:v>11.1</c:v>
                </c:pt>
                <c:pt idx="760">
                  <c:v>8.3000000000000007</c:v>
                </c:pt>
                <c:pt idx="761">
                  <c:v>7.8</c:v>
                </c:pt>
                <c:pt idx="762">
                  <c:v>7.8</c:v>
                </c:pt>
                <c:pt idx="763">
                  <c:v>8.9</c:v>
                </c:pt>
                <c:pt idx="764">
                  <c:v>5</c:v>
                </c:pt>
                <c:pt idx="765">
                  <c:v>2.8</c:v>
                </c:pt>
                <c:pt idx="766">
                  <c:v>-0.5</c:v>
                </c:pt>
                <c:pt idx="767">
                  <c:v>-1.6</c:v>
                </c:pt>
                <c:pt idx="768">
                  <c:v>3.3</c:v>
                </c:pt>
                <c:pt idx="769">
                  <c:v>5.6</c:v>
                </c:pt>
                <c:pt idx="770">
                  <c:v>3.9</c:v>
                </c:pt>
                <c:pt idx="771">
                  <c:v>10</c:v>
                </c:pt>
                <c:pt idx="772">
                  <c:v>12.2</c:v>
                </c:pt>
                <c:pt idx="773">
                  <c:v>12.2</c:v>
                </c:pt>
                <c:pt idx="774">
                  <c:v>12.8</c:v>
                </c:pt>
                <c:pt idx="775">
                  <c:v>11.7</c:v>
                </c:pt>
                <c:pt idx="776">
                  <c:v>11.1</c:v>
                </c:pt>
                <c:pt idx="777">
                  <c:v>9.4</c:v>
                </c:pt>
                <c:pt idx="778">
                  <c:v>8.3000000000000007</c:v>
                </c:pt>
                <c:pt idx="779">
                  <c:v>8.9</c:v>
                </c:pt>
                <c:pt idx="780">
                  <c:v>8.3000000000000007</c:v>
                </c:pt>
                <c:pt idx="781">
                  <c:v>10</c:v>
                </c:pt>
                <c:pt idx="782">
                  <c:v>6.7</c:v>
                </c:pt>
                <c:pt idx="783">
                  <c:v>5.6</c:v>
                </c:pt>
                <c:pt idx="784">
                  <c:v>7.2</c:v>
                </c:pt>
                <c:pt idx="785">
                  <c:v>6.7</c:v>
                </c:pt>
                <c:pt idx="786">
                  <c:v>12.2</c:v>
                </c:pt>
                <c:pt idx="787">
                  <c:v>13.9</c:v>
                </c:pt>
                <c:pt idx="788">
                  <c:v>12.8</c:v>
                </c:pt>
                <c:pt idx="789">
                  <c:v>14.4</c:v>
                </c:pt>
                <c:pt idx="790">
                  <c:v>7.2</c:v>
                </c:pt>
                <c:pt idx="791">
                  <c:v>11.1</c:v>
                </c:pt>
                <c:pt idx="792">
                  <c:v>14.4</c:v>
                </c:pt>
                <c:pt idx="793">
                  <c:v>13.9</c:v>
                </c:pt>
                <c:pt idx="794">
                  <c:v>15.6</c:v>
                </c:pt>
                <c:pt idx="795">
                  <c:v>13.3</c:v>
                </c:pt>
                <c:pt idx="796">
                  <c:v>15.6</c:v>
                </c:pt>
                <c:pt idx="797">
                  <c:v>12.8</c:v>
                </c:pt>
                <c:pt idx="798">
                  <c:v>15</c:v>
                </c:pt>
                <c:pt idx="799">
                  <c:v>12.2</c:v>
                </c:pt>
                <c:pt idx="800">
                  <c:v>14.4</c:v>
                </c:pt>
                <c:pt idx="801">
                  <c:v>16.100000000000001</c:v>
                </c:pt>
                <c:pt idx="802">
                  <c:v>13.9</c:v>
                </c:pt>
                <c:pt idx="803">
                  <c:v>14.4</c:v>
                </c:pt>
                <c:pt idx="804">
                  <c:v>16.7</c:v>
                </c:pt>
                <c:pt idx="805">
                  <c:v>10.6</c:v>
                </c:pt>
                <c:pt idx="806">
                  <c:v>10</c:v>
                </c:pt>
                <c:pt idx="807">
                  <c:v>10</c:v>
                </c:pt>
                <c:pt idx="808">
                  <c:v>11.1</c:v>
                </c:pt>
                <c:pt idx="809">
                  <c:v>11.1</c:v>
                </c:pt>
                <c:pt idx="810">
                  <c:v>10.6</c:v>
                </c:pt>
                <c:pt idx="811">
                  <c:v>11.1</c:v>
                </c:pt>
                <c:pt idx="812">
                  <c:v>12.8</c:v>
                </c:pt>
                <c:pt idx="813">
                  <c:v>18.899999999999999</c:v>
                </c:pt>
                <c:pt idx="814">
                  <c:v>13.9</c:v>
                </c:pt>
                <c:pt idx="815">
                  <c:v>11.1</c:v>
                </c:pt>
                <c:pt idx="816">
                  <c:v>12.2</c:v>
                </c:pt>
                <c:pt idx="817">
                  <c:v>11.7</c:v>
                </c:pt>
                <c:pt idx="818">
                  <c:v>11.7</c:v>
                </c:pt>
                <c:pt idx="819">
                  <c:v>11.1</c:v>
                </c:pt>
                <c:pt idx="820">
                  <c:v>15.6</c:v>
                </c:pt>
                <c:pt idx="821">
                  <c:v>14.4</c:v>
                </c:pt>
                <c:pt idx="822">
                  <c:v>14.4</c:v>
                </c:pt>
                <c:pt idx="823">
                  <c:v>13.3</c:v>
                </c:pt>
                <c:pt idx="824">
                  <c:v>12.8</c:v>
                </c:pt>
                <c:pt idx="825">
                  <c:v>11.7</c:v>
                </c:pt>
                <c:pt idx="826">
                  <c:v>13.9</c:v>
                </c:pt>
                <c:pt idx="827">
                  <c:v>21.1</c:v>
                </c:pt>
                <c:pt idx="828">
                  <c:v>15.6</c:v>
                </c:pt>
                <c:pt idx="829">
                  <c:v>14.4</c:v>
                </c:pt>
                <c:pt idx="830">
                  <c:v>15</c:v>
                </c:pt>
                <c:pt idx="831">
                  <c:v>17.2</c:v>
                </c:pt>
                <c:pt idx="832">
                  <c:v>16.100000000000001</c:v>
                </c:pt>
                <c:pt idx="833">
                  <c:v>20.6</c:v>
                </c:pt>
                <c:pt idx="834">
                  <c:v>20</c:v>
                </c:pt>
                <c:pt idx="835">
                  <c:v>14.4</c:v>
                </c:pt>
                <c:pt idx="836">
                  <c:v>11.1</c:v>
                </c:pt>
                <c:pt idx="837">
                  <c:v>11.7</c:v>
                </c:pt>
                <c:pt idx="838">
                  <c:v>14.4</c:v>
                </c:pt>
                <c:pt idx="839">
                  <c:v>11.7</c:v>
                </c:pt>
                <c:pt idx="840">
                  <c:v>15.6</c:v>
                </c:pt>
                <c:pt idx="841">
                  <c:v>17.2</c:v>
                </c:pt>
                <c:pt idx="842">
                  <c:v>12.2</c:v>
                </c:pt>
                <c:pt idx="843">
                  <c:v>11.7</c:v>
                </c:pt>
                <c:pt idx="844">
                  <c:v>13.9</c:v>
                </c:pt>
                <c:pt idx="845">
                  <c:v>14.4</c:v>
                </c:pt>
                <c:pt idx="846">
                  <c:v>15</c:v>
                </c:pt>
                <c:pt idx="847">
                  <c:v>11.1</c:v>
                </c:pt>
                <c:pt idx="848">
                  <c:v>16.100000000000001</c:v>
                </c:pt>
                <c:pt idx="849">
                  <c:v>25</c:v>
                </c:pt>
                <c:pt idx="850">
                  <c:v>27.8</c:v>
                </c:pt>
                <c:pt idx="851">
                  <c:v>29.4</c:v>
                </c:pt>
                <c:pt idx="852">
                  <c:v>18.3</c:v>
                </c:pt>
                <c:pt idx="853">
                  <c:v>15</c:v>
                </c:pt>
                <c:pt idx="854">
                  <c:v>14.4</c:v>
                </c:pt>
                <c:pt idx="855">
                  <c:v>15.6</c:v>
                </c:pt>
                <c:pt idx="856">
                  <c:v>16.7</c:v>
                </c:pt>
                <c:pt idx="857">
                  <c:v>18.3</c:v>
                </c:pt>
                <c:pt idx="858">
                  <c:v>13.9</c:v>
                </c:pt>
                <c:pt idx="859">
                  <c:v>13.3</c:v>
                </c:pt>
                <c:pt idx="860">
                  <c:v>15.6</c:v>
                </c:pt>
                <c:pt idx="861">
                  <c:v>18.899999999999999</c:v>
                </c:pt>
                <c:pt idx="862">
                  <c:v>24.4</c:v>
                </c:pt>
                <c:pt idx="863">
                  <c:v>26.7</c:v>
                </c:pt>
                <c:pt idx="864">
                  <c:v>27.8</c:v>
                </c:pt>
                <c:pt idx="865">
                  <c:v>26.7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21.1</c:v>
                </c:pt>
                <c:pt idx="870">
                  <c:v>22.2</c:v>
                </c:pt>
                <c:pt idx="871">
                  <c:v>20</c:v>
                </c:pt>
                <c:pt idx="872">
                  <c:v>24.4</c:v>
                </c:pt>
                <c:pt idx="873">
                  <c:v>20</c:v>
                </c:pt>
                <c:pt idx="874">
                  <c:v>18.3</c:v>
                </c:pt>
                <c:pt idx="875">
                  <c:v>15</c:v>
                </c:pt>
                <c:pt idx="876">
                  <c:v>18.3</c:v>
                </c:pt>
                <c:pt idx="877">
                  <c:v>20</c:v>
                </c:pt>
                <c:pt idx="878">
                  <c:v>18.899999999999999</c:v>
                </c:pt>
                <c:pt idx="879">
                  <c:v>18.899999999999999</c:v>
                </c:pt>
                <c:pt idx="880">
                  <c:v>20.6</c:v>
                </c:pt>
                <c:pt idx="881">
                  <c:v>23.3</c:v>
                </c:pt>
                <c:pt idx="882">
                  <c:v>22.2</c:v>
                </c:pt>
                <c:pt idx="883">
                  <c:v>23.3</c:v>
                </c:pt>
                <c:pt idx="884">
                  <c:v>18.3</c:v>
                </c:pt>
                <c:pt idx="885">
                  <c:v>19.399999999999999</c:v>
                </c:pt>
                <c:pt idx="886">
                  <c:v>22.2</c:v>
                </c:pt>
                <c:pt idx="887">
                  <c:v>25</c:v>
                </c:pt>
                <c:pt idx="888">
                  <c:v>24.4</c:v>
                </c:pt>
                <c:pt idx="889">
                  <c:v>23.3</c:v>
                </c:pt>
                <c:pt idx="890">
                  <c:v>21.1</c:v>
                </c:pt>
                <c:pt idx="891">
                  <c:v>20</c:v>
                </c:pt>
                <c:pt idx="892">
                  <c:v>23.9</c:v>
                </c:pt>
                <c:pt idx="893">
                  <c:v>21.7</c:v>
                </c:pt>
                <c:pt idx="894">
                  <c:v>15.6</c:v>
                </c:pt>
                <c:pt idx="895">
                  <c:v>17.8</c:v>
                </c:pt>
                <c:pt idx="896">
                  <c:v>18.3</c:v>
                </c:pt>
                <c:pt idx="897">
                  <c:v>17.8</c:v>
                </c:pt>
                <c:pt idx="898">
                  <c:v>17.8</c:v>
                </c:pt>
                <c:pt idx="899">
                  <c:v>18.899999999999999</c:v>
                </c:pt>
                <c:pt idx="900">
                  <c:v>25.6</c:v>
                </c:pt>
                <c:pt idx="901">
                  <c:v>20</c:v>
                </c:pt>
                <c:pt idx="902">
                  <c:v>22.2</c:v>
                </c:pt>
                <c:pt idx="903">
                  <c:v>25</c:v>
                </c:pt>
                <c:pt idx="904">
                  <c:v>25</c:v>
                </c:pt>
                <c:pt idx="905">
                  <c:v>24.4</c:v>
                </c:pt>
                <c:pt idx="906">
                  <c:v>26.1</c:v>
                </c:pt>
                <c:pt idx="907">
                  <c:v>21.1</c:v>
                </c:pt>
                <c:pt idx="908">
                  <c:v>21.1</c:v>
                </c:pt>
                <c:pt idx="909">
                  <c:v>20</c:v>
                </c:pt>
                <c:pt idx="910">
                  <c:v>20.6</c:v>
                </c:pt>
                <c:pt idx="911">
                  <c:v>25.6</c:v>
                </c:pt>
                <c:pt idx="912">
                  <c:v>34.4</c:v>
                </c:pt>
                <c:pt idx="913">
                  <c:v>27.2</c:v>
                </c:pt>
                <c:pt idx="914">
                  <c:v>21.7</c:v>
                </c:pt>
                <c:pt idx="915">
                  <c:v>23.9</c:v>
                </c:pt>
                <c:pt idx="916">
                  <c:v>24.4</c:v>
                </c:pt>
                <c:pt idx="917">
                  <c:v>28.9</c:v>
                </c:pt>
                <c:pt idx="918">
                  <c:v>27.2</c:v>
                </c:pt>
                <c:pt idx="919">
                  <c:v>30</c:v>
                </c:pt>
                <c:pt idx="920">
                  <c:v>26.7</c:v>
                </c:pt>
                <c:pt idx="921">
                  <c:v>28.9</c:v>
                </c:pt>
                <c:pt idx="922">
                  <c:v>31.1</c:v>
                </c:pt>
                <c:pt idx="923">
                  <c:v>32.200000000000003</c:v>
                </c:pt>
                <c:pt idx="924">
                  <c:v>29.4</c:v>
                </c:pt>
                <c:pt idx="925">
                  <c:v>27.8</c:v>
                </c:pt>
                <c:pt idx="926">
                  <c:v>31.1</c:v>
                </c:pt>
                <c:pt idx="927">
                  <c:v>31.1</c:v>
                </c:pt>
                <c:pt idx="928">
                  <c:v>26.7</c:v>
                </c:pt>
                <c:pt idx="929">
                  <c:v>23.9</c:v>
                </c:pt>
                <c:pt idx="930">
                  <c:v>25.6</c:v>
                </c:pt>
                <c:pt idx="931">
                  <c:v>19.399999999999999</c:v>
                </c:pt>
                <c:pt idx="932">
                  <c:v>23.9</c:v>
                </c:pt>
                <c:pt idx="933">
                  <c:v>21.1</c:v>
                </c:pt>
                <c:pt idx="934">
                  <c:v>18.899999999999999</c:v>
                </c:pt>
                <c:pt idx="935">
                  <c:v>20.6</c:v>
                </c:pt>
                <c:pt idx="936">
                  <c:v>22.8</c:v>
                </c:pt>
                <c:pt idx="937">
                  <c:v>26.1</c:v>
                </c:pt>
                <c:pt idx="938">
                  <c:v>28.3</c:v>
                </c:pt>
                <c:pt idx="939">
                  <c:v>30.6</c:v>
                </c:pt>
                <c:pt idx="940">
                  <c:v>30</c:v>
                </c:pt>
                <c:pt idx="941">
                  <c:v>29.4</c:v>
                </c:pt>
                <c:pt idx="942">
                  <c:v>30.6</c:v>
                </c:pt>
                <c:pt idx="943">
                  <c:v>28.9</c:v>
                </c:pt>
                <c:pt idx="944">
                  <c:v>29.4</c:v>
                </c:pt>
                <c:pt idx="945">
                  <c:v>31.7</c:v>
                </c:pt>
                <c:pt idx="946">
                  <c:v>32.799999999999997</c:v>
                </c:pt>
                <c:pt idx="947">
                  <c:v>25</c:v>
                </c:pt>
                <c:pt idx="948">
                  <c:v>26.1</c:v>
                </c:pt>
                <c:pt idx="949">
                  <c:v>25.6</c:v>
                </c:pt>
                <c:pt idx="950">
                  <c:v>25.6</c:v>
                </c:pt>
                <c:pt idx="951">
                  <c:v>27.2</c:v>
                </c:pt>
                <c:pt idx="952">
                  <c:v>30.6</c:v>
                </c:pt>
                <c:pt idx="953">
                  <c:v>35.6</c:v>
                </c:pt>
                <c:pt idx="954">
                  <c:v>27.2</c:v>
                </c:pt>
                <c:pt idx="955">
                  <c:v>23.3</c:v>
                </c:pt>
                <c:pt idx="956">
                  <c:v>21.1</c:v>
                </c:pt>
                <c:pt idx="957">
                  <c:v>24.4</c:v>
                </c:pt>
                <c:pt idx="958">
                  <c:v>25.6</c:v>
                </c:pt>
                <c:pt idx="959">
                  <c:v>27.8</c:v>
                </c:pt>
                <c:pt idx="960">
                  <c:v>29.4</c:v>
                </c:pt>
                <c:pt idx="961">
                  <c:v>27.2</c:v>
                </c:pt>
                <c:pt idx="962">
                  <c:v>21.7</c:v>
                </c:pt>
                <c:pt idx="963">
                  <c:v>21.1</c:v>
                </c:pt>
                <c:pt idx="964">
                  <c:v>23.9</c:v>
                </c:pt>
                <c:pt idx="965">
                  <c:v>27.8</c:v>
                </c:pt>
                <c:pt idx="966">
                  <c:v>25</c:v>
                </c:pt>
                <c:pt idx="967">
                  <c:v>28.9</c:v>
                </c:pt>
                <c:pt idx="968">
                  <c:v>31.1</c:v>
                </c:pt>
                <c:pt idx="969">
                  <c:v>28.9</c:v>
                </c:pt>
                <c:pt idx="970">
                  <c:v>23.3</c:v>
                </c:pt>
                <c:pt idx="971">
                  <c:v>22.8</c:v>
                </c:pt>
                <c:pt idx="972">
                  <c:v>17.8</c:v>
                </c:pt>
                <c:pt idx="973">
                  <c:v>21.1</c:v>
                </c:pt>
                <c:pt idx="974">
                  <c:v>23.3</c:v>
                </c:pt>
                <c:pt idx="975">
                  <c:v>20</c:v>
                </c:pt>
                <c:pt idx="976">
                  <c:v>20.6</c:v>
                </c:pt>
                <c:pt idx="977">
                  <c:v>23.9</c:v>
                </c:pt>
                <c:pt idx="978">
                  <c:v>27.8</c:v>
                </c:pt>
                <c:pt idx="979">
                  <c:v>32.200000000000003</c:v>
                </c:pt>
                <c:pt idx="980">
                  <c:v>28.3</c:v>
                </c:pt>
                <c:pt idx="981">
                  <c:v>21.1</c:v>
                </c:pt>
                <c:pt idx="982">
                  <c:v>21.7</c:v>
                </c:pt>
                <c:pt idx="983">
                  <c:v>22.2</c:v>
                </c:pt>
                <c:pt idx="984">
                  <c:v>24.4</c:v>
                </c:pt>
                <c:pt idx="985">
                  <c:v>24.4</c:v>
                </c:pt>
                <c:pt idx="986">
                  <c:v>28.3</c:v>
                </c:pt>
                <c:pt idx="987">
                  <c:v>30</c:v>
                </c:pt>
                <c:pt idx="988">
                  <c:v>30.6</c:v>
                </c:pt>
                <c:pt idx="989">
                  <c:v>22.2</c:v>
                </c:pt>
                <c:pt idx="990">
                  <c:v>22.8</c:v>
                </c:pt>
                <c:pt idx="991">
                  <c:v>19.399999999999999</c:v>
                </c:pt>
                <c:pt idx="992">
                  <c:v>23.9</c:v>
                </c:pt>
                <c:pt idx="993">
                  <c:v>24.4</c:v>
                </c:pt>
                <c:pt idx="994">
                  <c:v>26.1</c:v>
                </c:pt>
                <c:pt idx="995">
                  <c:v>22.2</c:v>
                </c:pt>
                <c:pt idx="996">
                  <c:v>18.899999999999999</c:v>
                </c:pt>
                <c:pt idx="997">
                  <c:v>18.899999999999999</c:v>
                </c:pt>
                <c:pt idx="998">
                  <c:v>21.7</c:v>
                </c:pt>
                <c:pt idx="999">
                  <c:v>20</c:v>
                </c:pt>
                <c:pt idx="1000">
                  <c:v>20.6</c:v>
                </c:pt>
                <c:pt idx="1001">
                  <c:v>18.899999999999999</c:v>
                </c:pt>
                <c:pt idx="1002">
                  <c:v>16.7</c:v>
                </c:pt>
                <c:pt idx="1003">
                  <c:v>19.399999999999999</c:v>
                </c:pt>
                <c:pt idx="1004">
                  <c:v>18.3</c:v>
                </c:pt>
                <c:pt idx="1005">
                  <c:v>19.399999999999999</c:v>
                </c:pt>
                <c:pt idx="1006">
                  <c:v>22.2</c:v>
                </c:pt>
                <c:pt idx="1007">
                  <c:v>21.7</c:v>
                </c:pt>
                <c:pt idx="1008">
                  <c:v>23.9</c:v>
                </c:pt>
                <c:pt idx="1009">
                  <c:v>25.6</c:v>
                </c:pt>
                <c:pt idx="1010">
                  <c:v>18.899999999999999</c:v>
                </c:pt>
                <c:pt idx="1011">
                  <c:v>20.6</c:v>
                </c:pt>
                <c:pt idx="1012">
                  <c:v>17.2</c:v>
                </c:pt>
                <c:pt idx="1013">
                  <c:v>18.3</c:v>
                </c:pt>
                <c:pt idx="1014">
                  <c:v>18.3</c:v>
                </c:pt>
                <c:pt idx="1015">
                  <c:v>17.8</c:v>
                </c:pt>
                <c:pt idx="1016">
                  <c:v>21.1</c:v>
                </c:pt>
                <c:pt idx="1017">
                  <c:v>16.7</c:v>
                </c:pt>
                <c:pt idx="1018">
                  <c:v>16.100000000000001</c:v>
                </c:pt>
                <c:pt idx="1019">
                  <c:v>20.6</c:v>
                </c:pt>
                <c:pt idx="1020">
                  <c:v>16.7</c:v>
                </c:pt>
                <c:pt idx="1021">
                  <c:v>19.399999999999999</c:v>
                </c:pt>
                <c:pt idx="1022">
                  <c:v>22.2</c:v>
                </c:pt>
                <c:pt idx="1023">
                  <c:v>16.100000000000001</c:v>
                </c:pt>
                <c:pt idx="1024">
                  <c:v>16.100000000000001</c:v>
                </c:pt>
                <c:pt idx="1025">
                  <c:v>15.6</c:v>
                </c:pt>
                <c:pt idx="1026">
                  <c:v>14.4</c:v>
                </c:pt>
                <c:pt idx="1027">
                  <c:v>14.4</c:v>
                </c:pt>
                <c:pt idx="1028">
                  <c:v>16.7</c:v>
                </c:pt>
                <c:pt idx="1029">
                  <c:v>12.8</c:v>
                </c:pt>
                <c:pt idx="1030">
                  <c:v>15.6</c:v>
                </c:pt>
                <c:pt idx="1031">
                  <c:v>15</c:v>
                </c:pt>
                <c:pt idx="1032">
                  <c:v>16.7</c:v>
                </c:pt>
                <c:pt idx="1033">
                  <c:v>15.6</c:v>
                </c:pt>
                <c:pt idx="1034">
                  <c:v>12.8</c:v>
                </c:pt>
                <c:pt idx="1035">
                  <c:v>11.1</c:v>
                </c:pt>
                <c:pt idx="1036">
                  <c:v>13.3</c:v>
                </c:pt>
                <c:pt idx="1037">
                  <c:v>13.9</c:v>
                </c:pt>
                <c:pt idx="1038">
                  <c:v>14.4</c:v>
                </c:pt>
                <c:pt idx="1039">
                  <c:v>15</c:v>
                </c:pt>
                <c:pt idx="1040">
                  <c:v>16.7</c:v>
                </c:pt>
                <c:pt idx="1041">
                  <c:v>14.4</c:v>
                </c:pt>
                <c:pt idx="1042">
                  <c:v>12.8</c:v>
                </c:pt>
                <c:pt idx="1043">
                  <c:v>13.3</c:v>
                </c:pt>
                <c:pt idx="1044">
                  <c:v>11.1</c:v>
                </c:pt>
                <c:pt idx="1045">
                  <c:v>7.8</c:v>
                </c:pt>
                <c:pt idx="1046">
                  <c:v>6.7</c:v>
                </c:pt>
                <c:pt idx="1047">
                  <c:v>7.2</c:v>
                </c:pt>
                <c:pt idx="1048">
                  <c:v>7.2</c:v>
                </c:pt>
                <c:pt idx="1049">
                  <c:v>8.3000000000000007</c:v>
                </c:pt>
                <c:pt idx="1050">
                  <c:v>9.4</c:v>
                </c:pt>
                <c:pt idx="1051">
                  <c:v>10.6</c:v>
                </c:pt>
                <c:pt idx="1052">
                  <c:v>7.2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9.4</c:v>
                </c:pt>
                <c:pt idx="1057">
                  <c:v>12.8</c:v>
                </c:pt>
                <c:pt idx="1058">
                  <c:v>11.7</c:v>
                </c:pt>
                <c:pt idx="1059">
                  <c:v>13.9</c:v>
                </c:pt>
                <c:pt idx="1060">
                  <c:v>15</c:v>
                </c:pt>
                <c:pt idx="1061">
                  <c:v>14.4</c:v>
                </c:pt>
                <c:pt idx="1062">
                  <c:v>12.8</c:v>
                </c:pt>
                <c:pt idx="1063">
                  <c:v>4.4000000000000004</c:v>
                </c:pt>
                <c:pt idx="1064">
                  <c:v>2.8</c:v>
                </c:pt>
                <c:pt idx="1065">
                  <c:v>4.4000000000000004</c:v>
                </c:pt>
                <c:pt idx="1066">
                  <c:v>5.6</c:v>
                </c:pt>
                <c:pt idx="1067">
                  <c:v>10</c:v>
                </c:pt>
                <c:pt idx="1068">
                  <c:v>8.3000000000000007</c:v>
                </c:pt>
                <c:pt idx="1069">
                  <c:v>12.8</c:v>
                </c:pt>
                <c:pt idx="1070">
                  <c:v>11.7</c:v>
                </c:pt>
                <c:pt idx="1071">
                  <c:v>14.4</c:v>
                </c:pt>
                <c:pt idx="1072">
                  <c:v>14.4</c:v>
                </c:pt>
                <c:pt idx="1073">
                  <c:v>16.100000000000001</c:v>
                </c:pt>
                <c:pt idx="1074">
                  <c:v>18.899999999999999</c:v>
                </c:pt>
                <c:pt idx="1075">
                  <c:v>14.4</c:v>
                </c:pt>
                <c:pt idx="1076">
                  <c:v>11.1</c:v>
                </c:pt>
                <c:pt idx="1077">
                  <c:v>10</c:v>
                </c:pt>
                <c:pt idx="1078">
                  <c:v>12.8</c:v>
                </c:pt>
                <c:pt idx="1079">
                  <c:v>12.2</c:v>
                </c:pt>
                <c:pt idx="1080">
                  <c:v>10</c:v>
                </c:pt>
                <c:pt idx="1081">
                  <c:v>8.9</c:v>
                </c:pt>
                <c:pt idx="1082">
                  <c:v>9.4</c:v>
                </c:pt>
                <c:pt idx="1083">
                  <c:v>11.1</c:v>
                </c:pt>
                <c:pt idx="1084">
                  <c:v>12.8</c:v>
                </c:pt>
                <c:pt idx="1085">
                  <c:v>12.8</c:v>
                </c:pt>
                <c:pt idx="1086">
                  <c:v>10.6</c:v>
                </c:pt>
                <c:pt idx="1087">
                  <c:v>12.2</c:v>
                </c:pt>
                <c:pt idx="1088">
                  <c:v>7.2</c:v>
                </c:pt>
                <c:pt idx="1089">
                  <c:v>7.8</c:v>
                </c:pt>
                <c:pt idx="1090">
                  <c:v>5.6</c:v>
                </c:pt>
                <c:pt idx="1091">
                  <c:v>9.4</c:v>
                </c:pt>
                <c:pt idx="1092">
                  <c:v>6.7</c:v>
                </c:pt>
                <c:pt idx="1093">
                  <c:v>6.1</c:v>
                </c:pt>
                <c:pt idx="1094">
                  <c:v>3.3</c:v>
                </c:pt>
                <c:pt idx="1095">
                  <c:v>3.3</c:v>
                </c:pt>
                <c:pt idx="1096">
                  <c:v>5.6</c:v>
                </c:pt>
                <c:pt idx="1097">
                  <c:v>5.6</c:v>
                </c:pt>
                <c:pt idx="1098">
                  <c:v>5</c:v>
                </c:pt>
                <c:pt idx="1099">
                  <c:v>10.6</c:v>
                </c:pt>
                <c:pt idx="1100">
                  <c:v>12.2</c:v>
                </c:pt>
                <c:pt idx="1101">
                  <c:v>12.2</c:v>
                </c:pt>
                <c:pt idx="1102">
                  <c:v>7.8</c:v>
                </c:pt>
                <c:pt idx="1103">
                  <c:v>7.8</c:v>
                </c:pt>
                <c:pt idx="1104">
                  <c:v>10</c:v>
                </c:pt>
                <c:pt idx="1105">
                  <c:v>7.8</c:v>
                </c:pt>
                <c:pt idx="1106">
                  <c:v>9.4</c:v>
                </c:pt>
                <c:pt idx="1107">
                  <c:v>11.1</c:v>
                </c:pt>
                <c:pt idx="1108">
                  <c:v>9.4</c:v>
                </c:pt>
                <c:pt idx="1109">
                  <c:v>6.1</c:v>
                </c:pt>
                <c:pt idx="1110">
                  <c:v>7.8</c:v>
                </c:pt>
                <c:pt idx="1111">
                  <c:v>11.7</c:v>
                </c:pt>
                <c:pt idx="1112">
                  <c:v>13.3</c:v>
                </c:pt>
                <c:pt idx="1113">
                  <c:v>13.9</c:v>
                </c:pt>
                <c:pt idx="1114">
                  <c:v>10</c:v>
                </c:pt>
                <c:pt idx="1115">
                  <c:v>10</c:v>
                </c:pt>
                <c:pt idx="1116">
                  <c:v>7.2</c:v>
                </c:pt>
                <c:pt idx="1117">
                  <c:v>9.4</c:v>
                </c:pt>
                <c:pt idx="1118">
                  <c:v>12.2</c:v>
                </c:pt>
                <c:pt idx="1119">
                  <c:v>14.4</c:v>
                </c:pt>
                <c:pt idx="1120">
                  <c:v>17.2</c:v>
                </c:pt>
                <c:pt idx="1121">
                  <c:v>16.100000000000001</c:v>
                </c:pt>
                <c:pt idx="1122">
                  <c:v>11.1</c:v>
                </c:pt>
                <c:pt idx="1123">
                  <c:v>12.2</c:v>
                </c:pt>
                <c:pt idx="1124">
                  <c:v>12.2</c:v>
                </c:pt>
                <c:pt idx="1125">
                  <c:v>8.3000000000000007</c:v>
                </c:pt>
                <c:pt idx="1126">
                  <c:v>7.2</c:v>
                </c:pt>
                <c:pt idx="1127">
                  <c:v>9.4</c:v>
                </c:pt>
                <c:pt idx="1128">
                  <c:v>11.1</c:v>
                </c:pt>
                <c:pt idx="1129">
                  <c:v>10</c:v>
                </c:pt>
                <c:pt idx="1130">
                  <c:v>10.6</c:v>
                </c:pt>
                <c:pt idx="1131">
                  <c:v>13.3</c:v>
                </c:pt>
                <c:pt idx="1132">
                  <c:v>14.4</c:v>
                </c:pt>
                <c:pt idx="1133">
                  <c:v>12.2</c:v>
                </c:pt>
                <c:pt idx="1134">
                  <c:v>15</c:v>
                </c:pt>
                <c:pt idx="1135">
                  <c:v>13.3</c:v>
                </c:pt>
                <c:pt idx="1136">
                  <c:v>12.8</c:v>
                </c:pt>
                <c:pt idx="1137">
                  <c:v>12.8</c:v>
                </c:pt>
                <c:pt idx="1138">
                  <c:v>16.7</c:v>
                </c:pt>
                <c:pt idx="1139">
                  <c:v>15.6</c:v>
                </c:pt>
                <c:pt idx="1140">
                  <c:v>14.4</c:v>
                </c:pt>
                <c:pt idx="1141">
                  <c:v>12.2</c:v>
                </c:pt>
                <c:pt idx="1142">
                  <c:v>15</c:v>
                </c:pt>
                <c:pt idx="1143">
                  <c:v>16.100000000000001</c:v>
                </c:pt>
                <c:pt idx="1144">
                  <c:v>12.2</c:v>
                </c:pt>
                <c:pt idx="1145">
                  <c:v>10.6</c:v>
                </c:pt>
                <c:pt idx="1146">
                  <c:v>11.1</c:v>
                </c:pt>
                <c:pt idx="1147">
                  <c:v>12.2</c:v>
                </c:pt>
                <c:pt idx="1148">
                  <c:v>11.7</c:v>
                </c:pt>
                <c:pt idx="1149">
                  <c:v>12.8</c:v>
                </c:pt>
                <c:pt idx="1150">
                  <c:v>11.1</c:v>
                </c:pt>
                <c:pt idx="1151">
                  <c:v>10</c:v>
                </c:pt>
                <c:pt idx="1152">
                  <c:v>11.7</c:v>
                </c:pt>
                <c:pt idx="1153">
                  <c:v>10</c:v>
                </c:pt>
                <c:pt idx="1154">
                  <c:v>12.2</c:v>
                </c:pt>
                <c:pt idx="1155">
                  <c:v>11.1</c:v>
                </c:pt>
                <c:pt idx="1156">
                  <c:v>11.1</c:v>
                </c:pt>
                <c:pt idx="1157">
                  <c:v>10.6</c:v>
                </c:pt>
                <c:pt idx="1158">
                  <c:v>12.8</c:v>
                </c:pt>
                <c:pt idx="1159">
                  <c:v>13.3</c:v>
                </c:pt>
                <c:pt idx="1160">
                  <c:v>15</c:v>
                </c:pt>
                <c:pt idx="1161">
                  <c:v>16.7</c:v>
                </c:pt>
                <c:pt idx="1162">
                  <c:v>17.2</c:v>
                </c:pt>
                <c:pt idx="1163">
                  <c:v>14.4</c:v>
                </c:pt>
                <c:pt idx="1164">
                  <c:v>13.3</c:v>
                </c:pt>
                <c:pt idx="1165">
                  <c:v>14.4</c:v>
                </c:pt>
                <c:pt idx="1166">
                  <c:v>17.8</c:v>
                </c:pt>
                <c:pt idx="1167">
                  <c:v>17.2</c:v>
                </c:pt>
                <c:pt idx="1168">
                  <c:v>13.9</c:v>
                </c:pt>
                <c:pt idx="1169">
                  <c:v>10.6</c:v>
                </c:pt>
                <c:pt idx="1170">
                  <c:v>13.9</c:v>
                </c:pt>
                <c:pt idx="1171">
                  <c:v>13.3</c:v>
                </c:pt>
                <c:pt idx="1172">
                  <c:v>15.6</c:v>
                </c:pt>
                <c:pt idx="1173">
                  <c:v>15.6</c:v>
                </c:pt>
                <c:pt idx="1174">
                  <c:v>13.9</c:v>
                </c:pt>
                <c:pt idx="1175">
                  <c:v>13.3</c:v>
                </c:pt>
                <c:pt idx="1176">
                  <c:v>11.7</c:v>
                </c:pt>
                <c:pt idx="1177">
                  <c:v>11.1</c:v>
                </c:pt>
                <c:pt idx="1178">
                  <c:v>12.8</c:v>
                </c:pt>
                <c:pt idx="1179">
                  <c:v>14.4</c:v>
                </c:pt>
                <c:pt idx="1180">
                  <c:v>20.6</c:v>
                </c:pt>
                <c:pt idx="1181">
                  <c:v>18.3</c:v>
                </c:pt>
                <c:pt idx="1182">
                  <c:v>15.6</c:v>
                </c:pt>
                <c:pt idx="1183">
                  <c:v>15.6</c:v>
                </c:pt>
                <c:pt idx="1184">
                  <c:v>17.8</c:v>
                </c:pt>
                <c:pt idx="1185">
                  <c:v>12.8</c:v>
                </c:pt>
                <c:pt idx="1186">
                  <c:v>12.8</c:v>
                </c:pt>
                <c:pt idx="1187">
                  <c:v>13.3</c:v>
                </c:pt>
                <c:pt idx="1188">
                  <c:v>11.1</c:v>
                </c:pt>
                <c:pt idx="1189">
                  <c:v>12.8</c:v>
                </c:pt>
                <c:pt idx="1190">
                  <c:v>16.7</c:v>
                </c:pt>
                <c:pt idx="1191">
                  <c:v>13.9</c:v>
                </c:pt>
                <c:pt idx="1192">
                  <c:v>14.4</c:v>
                </c:pt>
                <c:pt idx="1193">
                  <c:v>17.2</c:v>
                </c:pt>
                <c:pt idx="1194">
                  <c:v>17.2</c:v>
                </c:pt>
                <c:pt idx="1195">
                  <c:v>13.9</c:v>
                </c:pt>
                <c:pt idx="1196">
                  <c:v>11.7</c:v>
                </c:pt>
                <c:pt idx="1197">
                  <c:v>13.3</c:v>
                </c:pt>
                <c:pt idx="1198">
                  <c:v>11.7</c:v>
                </c:pt>
                <c:pt idx="1199">
                  <c:v>11.7</c:v>
                </c:pt>
                <c:pt idx="1200">
                  <c:v>13.9</c:v>
                </c:pt>
                <c:pt idx="1201">
                  <c:v>17.8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21.1</c:v>
                </c:pt>
                <c:pt idx="1205">
                  <c:v>22.8</c:v>
                </c:pt>
                <c:pt idx="1206">
                  <c:v>17.2</c:v>
                </c:pt>
                <c:pt idx="1207">
                  <c:v>15.6</c:v>
                </c:pt>
                <c:pt idx="1208">
                  <c:v>12.2</c:v>
                </c:pt>
                <c:pt idx="1209">
                  <c:v>12.2</c:v>
                </c:pt>
                <c:pt idx="1210">
                  <c:v>13.3</c:v>
                </c:pt>
                <c:pt idx="1211">
                  <c:v>15.6</c:v>
                </c:pt>
                <c:pt idx="1212">
                  <c:v>25</c:v>
                </c:pt>
                <c:pt idx="1213">
                  <c:v>15.6</c:v>
                </c:pt>
                <c:pt idx="1214">
                  <c:v>16.100000000000001</c:v>
                </c:pt>
                <c:pt idx="1215">
                  <c:v>17.2</c:v>
                </c:pt>
                <c:pt idx="1216">
                  <c:v>18.3</c:v>
                </c:pt>
                <c:pt idx="1217">
                  <c:v>18.3</c:v>
                </c:pt>
                <c:pt idx="1218">
                  <c:v>20.6</c:v>
                </c:pt>
                <c:pt idx="1219">
                  <c:v>17.2</c:v>
                </c:pt>
                <c:pt idx="1220">
                  <c:v>14.4</c:v>
                </c:pt>
                <c:pt idx="1221">
                  <c:v>16.7</c:v>
                </c:pt>
                <c:pt idx="1222">
                  <c:v>20.6</c:v>
                </c:pt>
                <c:pt idx="1223">
                  <c:v>23.9</c:v>
                </c:pt>
                <c:pt idx="1224">
                  <c:v>26.7</c:v>
                </c:pt>
                <c:pt idx="1225">
                  <c:v>19.399999999999999</c:v>
                </c:pt>
                <c:pt idx="1226">
                  <c:v>13.9</c:v>
                </c:pt>
                <c:pt idx="1227">
                  <c:v>15.6</c:v>
                </c:pt>
                <c:pt idx="1228">
                  <c:v>12.2</c:v>
                </c:pt>
                <c:pt idx="1229">
                  <c:v>17.8</c:v>
                </c:pt>
                <c:pt idx="1230">
                  <c:v>20</c:v>
                </c:pt>
                <c:pt idx="1231">
                  <c:v>15.6</c:v>
                </c:pt>
                <c:pt idx="1232">
                  <c:v>19.399999999999999</c:v>
                </c:pt>
                <c:pt idx="1233">
                  <c:v>25.6</c:v>
                </c:pt>
                <c:pt idx="1234">
                  <c:v>21.7</c:v>
                </c:pt>
                <c:pt idx="1235">
                  <c:v>23.3</c:v>
                </c:pt>
                <c:pt idx="1236">
                  <c:v>25.6</c:v>
                </c:pt>
                <c:pt idx="1237">
                  <c:v>16.7</c:v>
                </c:pt>
                <c:pt idx="1238">
                  <c:v>16.100000000000001</c:v>
                </c:pt>
                <c:pt idx="1239">
                  <c:v>17.8</c:v>
                </c:pt>
                <c:pt idx="1240">
                  <c:v>15.6</c:v>
                </c:pt>
                <c:pt idx="1241">
                  <c:v>21.7</c:v>
                </c:pt>
                <c:pt idx="1242">
                  <c:v>24.4</c:v>
                </c:pt>
                <c:pt idx="1243">
                  <c:v>27.8</c:v>
                </c:pt>
                <c:pt idx="1244">
                  <c:v>26.1</c:v>
                </c:pt>
                <c:pt idx="1245">
                  <c:v>22.8</c:v>
                </c:pt>
                <c:pt idx="1246">
                  <c:v>25</c:v>
                </c:pt>
                <c:pt idx="1247">
                  <c:v>16.100000000000001</c:v>
                </c:pt>
                <c:pt idx="1248">
                  <c:v>17.8</c:v>
                </c:pt>
                <c:pt idx="1249">
                  <c:v>20</c:v>
                </c:pt>
                <c:pt idx="1250">
                  <c:v>22.8</c:v>
                </c:pt>
                <c:pt idx="1251">
                  <c:v>26.7</c:v>
                </c:pt>
                <c:pt idx="1252">
                  <c:v>29.4</c:v>
                </c:pt>
                <c:pt idx="1253">
                  <c:v>31.1</c:v>
                </c:pt>
                <c:pt idx="1254">
                  <c:v>30.6</c:v>
                </c:pt>
                <c:pt idx="1255">
                  <c:v>28.9</c:v>
                </c:pt>
                <c:pt idx="1256">
                  <c:v>25.6</c:v>
                </c:pt>
                <c:pt idx="1257">
                  <c:v>24.4</c:v>
                </c:pt>
                <c:pt idx="1258">
                  <c:v>20</c:v>
                </c:pt>
                <c:pt idx="1259">
                  <c:v>23.9</c:v>
                </c:pt>
                <c:pt idx="1260">
                  <c:v>27.8</c:v>
                </c:pt>
                <c:pt idx="1261">
                  <c:v>30</c:v>
                </c:pt>
                <c:pt idx="1262">
                  <c:v>22.8</c:v>
                </c:pt>
                <c:pt idx="1263">
                  <c:v>25</c:v>
                </c:pt>
                <c:pt idx="1264">
                  <c:v>24.4</c:v>
                </c:pt>
                <c:pt idx="1265">
                  <c:v>23.9</c:v>
                </c:pt>
                <c:pt idx="1266">
                  <c:v>25</c:v>
                </c:pt>
                <c:pt idx="1267">
                  <c:v>25.6</c:v>
                </c:pt>
                <c:pt idx="1268">
                  <c:v>25</c:v>
                </c:pt>
                <c:pt idx="1269">
                  <c:v>26.1</c:v>
                </c:pt>
                <c:pt idx="1270">
                  <c:v>25.6</c:v>
                </c:pt>
                <c:pt idx="1271">
                  <c:v>30.6</c:v>
                </c:pt>
                <c:pt idx="1272">
                  <c:v>31.7</c:v>
                </c:pt>
                <c:pt idx="1273">
                  <c:v>33.299999999999997</c:v>
                </c:pt>
                <c:pt idx="1274">
                  <c:v>28.3</c:v>
                </c:pt>
                <c:pt idx="1275">
                  <c:v>28.9</c:v>
                </c:pt>
                <c:pt idx="1276">
                  <c:v>30.6</c:v>
                </c:pt>
                <c:pt idx="1277">
                  <c:v>32.200000000000003</c:v>
                </c:pt>
                <c:pt idx="1278">
                  <c:v>33.9</c:v>
                </c:pt>
                <c:pt idx="1279">
                  <c:v>33.299999999999997</c:v>
                </c:pt>
                <c:pt idx="1280">
                  <c:v>33.299999999999997</c:v>
                </c:pt>
                <c:pt idx="1281">
                  <c:v>32.799999999999997</c:v>
                </c:pt>
                <c:pt idx="1282">
                  <c:v>29.4</c:v>
                </c:pt>
                <c:pt idx="1283">
                  <c:v>27.2</c:v>
                </c:pt>
                <c:pt idx="1284">
                  <c:v>30</c:v>
                </c:pt>
                <c:pt idx="1285">
                  <c:v>28.9</c:v>
                </c:pt>
                <c:pt idx="1286">
                  <c:v>21.1</c:v>
                </c:pt>
                <c:pt idx="1287">
                  <c:v>22.2</c:v>
                </c:pt>
                <c:pt idx="1288">
                  <c:v>26.1</c:v>
                </c:pt>
                <c:pt idx="1289">
                  <c:v>25.6</c:v>
                </c:pt>
                <c:pt idx="1290">
                  <c:v>27.8</c:v>
                </c:pt>
                <c:pt idx="1291">
                  <c:v>26.1</c:v>
                </c:pt>
                <c:pt idx="1292">
                  <c:v>26.1</c:v>
                </c:pt>
                <c:pt idx="1293">
                  <c:v>27.8</c:v>
                </c:pt>
                <c:pt idx="1294">
                  <c:v>33.299999999999997</c:v>
                </c:pt>
                <c:pt idx="1295">
                  <c:v>35</c:v>
                </c:pt>
                <c:pt idx="1296">
                  <c:v>26.7</c:v>
                </c:pt>
                <c:pt idx="1297">
                  <c:v>23.9</c:v>
                </c:pt>
                <c:pt idx="1298">
                  <c:v>23.9</c:v>
                </c:pt>
                <c:pt idx="1299">
                  <c:v>26.1</c:v>
                </c:pt>
                <c:pt idx="1300">
                  <c:v>22.8</c:v>
                </c:pt>
                <c:pt idx="1301">
                  <c:v>21.1</c:v>
                </c:pt>
                <c:pt idx="1302">
                  <c:v>22.2</c:v>
                </c:pt>
                <c:pt idx="1303">
                  <c:v>23.3</c:v>
                </c:pt>
                <c:pt idx="1304">
                  <c:v>27.8</c:v>
                </c:pt>
                <c:pt idx="1305">
                  <c:v>32.200000000000003</c:v>
                </c:pt>
                <c:pt idx="1306">
                  <c:v>34.4</c:v>
                </c:pt>
                <c:pt idx="1307">
                  <c:v>34.4</c:v>
                </c:pt>
                <c:pt idx="1308">
                  <c:v>33.299999999999997</c:v>
                </c:pt>
                <c:pt idx="1309">
                  <c:v>30.6</c:v>
                </c:pt>
                <c:pt idx="1310">
                  <c:v>28.3</c:v>
                </c:pt>
                <c:pt idx="1311">
                  <c:v>26.1</c:v>
                </c:pt>
                <c:pt idx="1312">
                  <c:v>23.3</c:v>
                </c:pt>
                <c:pt idx="1313">
                  <c:v>25</c:v>
                </c:pt>
                <c:pt idx="1314">
                  <c:v>28.3</c:v>
                </c:pt>
                <c:pt idx="1315">
                  <c:v>25</c:v>
                </c:pt>
                <c:pt idx="1316">
                  <c:v>28.3</c:v>
                </c:pt>
                <c:pt idx="1317">
                  <c:v>28.9</c:v>
                </c:pt>
                <c:pt idx="1318">
                  <c:v>30</c:v>
                </c:pt>
                <c:pt idx="1319">
                  <c:v>28.3</c:v>
                </c:pt>
                <c:pt idx="1320">
                  <c:v>28.3</c:v>
                </c:pt>
                <c:pt idx="1321">
                  <c:v>18.3</c:v>
                </c:pt>
                <c:pt idx="1322">
                  <c:v>21.7</c:v>
                </c:pt>
                <c:pt idx="1323">
                  <c:v>25</c:v>
                </c:pt>
                <c:pt idx="1324">
                  <c:v>27.2</c:v>
                </c:pt>
                <c:pt idx="1325">
                  <c:v>30</c:v>
                </c:pt>
                <c:pt idx="1326">
                  <c:v>31.7</c:v>
                </c:pt>
                <c:pt idx="1327">
                  <c:v>22.8</c:v>
                </c:pt>
                <c:pt idx="1328">
                  <c:v>22.2</c:v>
                </c:pt>
                <c:pt idx="1329">
                  <c:v>26.7</c:v>
                </c:pt>
                <c:pt idx="1330">
                  <c:v>27.8</c:v>
                </c:pt>
                <c:pt idx="1331">
                  <c:v>23.9</c:v>
                </c:pt>
                <c:pt idx="1332">
                  <c:v>25.6</c:v>
                </c:pt>
                <c:pt idx="1333">
                  <c:v>28.3</c:v>
                </c:pt>
                <c:pt idx="1334">
                  <c:v>29.4</c:v>
                </c:pt>
                <c:pt idx="1335">
                  <c:v>23.3</c:v>
                </c:pt>
                <c:pt idx="1336">
                  <c:v>22.2</c:v>
                </c:pt>
                <c:pt idx="1337">
                  <c:v>20</c:v>
                </c:pt>
                <c:pt idx="1338">
                  <c:v>18.899999999999999</c:v>
                </c:pt>
                <c:pt idx="1339">
                  <c:v>19.399999999999999</c:v>
                </c:pt>
                <c:pt idx="1340">
                  <c:v>19.399999999999999</c:v>
                </c:pt>
                <c:pt idx="1341">
                  <c:v>18.3</c:v>
                </c:pt>
                <c:pt idx="1342">
                  <c:v>18.3</c:v>
                </c:pt>
                <c:pt idx="1343">
                  <c:v>20.6</c:v>
                </c:pt>
                <c:pt idx="1344">
                  <c:v>16.100000000000001</c:v>
                </c:pt>
                <c:pt idx="1345">
                  <c:v>21.1</c:v>
                </c:pt>
                <c:pt idx="1346">
                  <c:v>22.8</c:v>
                </c:pt>
                <c:pt idx="1347">
                  <c:v>24.4</c:v>
                </c:pt>
                <c:pt idx="1348">
                  <c:v>25</c:v>
                </c:pt>
                <c:pt idx="1349">
                  <c:v>27.2</c:v>
                </c:pt>
                <c:pt idx="1350">
                  <c:v>26.7</c:v>
                </c:pt>
                <c:pt idx="1351">
                  <c:v>20.6</c:v>
                </c:pt>
                <c:pt idx="1352">
                  <c:v>16.7</c:v>
                </c:pt>
                <c:pt idx="1353">
                  <c:v>17.8</c:v>
                </c:pt>
                <c:pt idx="1354">
                  <c:v>20</c:v>
                </c:pt>
                <c:pt idx="1355">
                  <c:v>18.3</c:v>
                </c:pt>
                <c:pt idx="1356">
                  <c:v>19.399999999999999</c:v>
                </c:pt>
                <c:pt idx="1357">
                  <c:v>21.1</c:v>
                </c:pt>
                <c:pt idx="1358">
                  <c:v>22.8</c:v>
                </c:pt>
                <c:pt idx="1359">
                  <c:v>18.3</c:v>
                </c:pt>
                <c:pt idx="1360">
                  <c:v>18.899999999999999</c:v>
                </c:pt>
                <c:pt idx="1361">
                  <c:v>20.6</c:v>
                </c:pt>
                <c:pt idx="1362">
                  <c:v>22.2</c:v>
                </c:pt>
                <c:pt idx="1363">
                  <c:v>15.6</c:v>
                </c:pt>
                <c:pt idx="1364">
                  <c:v>18.3</c:v>
                </c:pt>
                <c:pt idx="1365">
                  <c:v>17.8</c:v>
                </c:pt>
                <c:pt idx="1366">
                  <c:v>21.1</c:v>
                </c:pt>
                <c:pt idx="1367">
                  <c:v>21.7</c:v>
                </c:pt>
                <c:pt idx="1368">
                  <c:v>18.3</c:v>
                </c:pt>
                <c:pt idx="1369">
                  <c:v>21.1</c:v>
                </c:pt>
                <c:pt idx="1370">
                  <c:v>15.6</c:v>
                </c:pt>
                <c:pt idx="1371">
                  <c:v>19.399999999999999</c:v>
                </c:pt>
                <c:pt idx="1372">
                  <c:v>22.8</c:v>
                </c:pt>
                <c:pt idx="1373">
                  <c:v>23.3</c:v>
                </c:pt>
                <c:pt idx="1374">
                  <c:v>18.3</c:v>
                </c:pt>
                <c:pt idx="1375">
                  <c:v>16.100000000000001</c:v>
                </c:pt>
                <c:pt idx="1376">
                  <c:v>18.899999999999999</c:v>
                </c:pt>
                <c:pt idx="1377">
                  <c:v>19.399999999999999</c:v>
                </c:pt>
                <c:pt idx="1378">
                  <c:v>21.1</c:v>
                </c:pt>
                <c:pt idx="1379">
                  <c:v>17.8</c:v>
                </c:pt>
                <c:pt idx="1380">
                  <c:v>18.3</c:v>
                </c:pt>
                <c:pt idx="1381">
                  <c:v>16.7</c:v>
                </c:pt>
                <c:pt idx="1382">
                  <c:v>15</c:v>
                </c:pt>
                <c:pt idx="1383">
                  <c:v>21.1</c:v>
                </c:pt>
                <c:pt idx="1384">
                  <c:v>20</c:v>
                </c:pt>
                <c:pt idx="1385">
                  <c:v>19.399999999999999</c:v>
                </c:pt>
                <c:pt idx="1386">
                  <c:v>15</c:v>
                </c:pt>
                <c:pt idx="1387">
                  <c:v>17.2</c:v>
                </c:pt>
                <c:pt idx="1388">
                  <c:v>17.8</c:v>
                </c:pt>
                <c:pt idx="1389">
                  <c:v>16.100000000000001</c:v>
                </c:pt>
                <c:pt idx="1390">
                  <c:v>16.100000000000001</c:v>
                </c:pt>
                <c:pt idx="1391">
                  <c:v>12.8</c:v>
                </c:pt>
                <c:pt idx="1392">
                  <c:v>15</c:v>
                </c:pt>
                <c:pt idx="1393">
                  <c:v>19.399999999999999</c:v>
                </c:pt>
                <c:pt idx="1394">
                  <c:v>12.2</c:v>
                </c:pt>
                <c:pt idx="1395">
                  <c:v>16.100000000000001</c:v>
                </c:pt>
                <c:pt idx="1396">
                  <c:v>13.9</c:v>
                </c:pt>
                <c:pt idx="1397">
                  <c:v>15</c:v>
                </c:pt>
                <c:pt idx="1398">
                  <c:v>17.2</c:v>
                </c:pt>
                <c:pt idx="1399">
                  <c:v>15.6</c:v>
                </c:pt>
                <c:pt idx="1400">
                  <c:v>12.2</c:v>
                </c:pt>
                <c:pt idx="1401">
                  <c:v>11.1</c:v>
                </c:pt>
                <c:pt idx="1402">
                  <c:v>10.6</c:v>
                </c:pt>
                <c:pt idx="1403">
                  <c:v>10</c:v>
                </c:pt>
                <c:pt idx="1404">
                  <c:v>11.7</c:v>
                </c:pt>
                <c:pt idx="1405">
                  <c:v>15.6</c:v>
                </c:pt>
                <c:pt idx="1406">
                  <c:v>12.2</c:v>
                </c:pt>
                <c:pt idx="1407">
                  <c:v>11.1</c:v>
                </c:pt>
                <c:pt idx="1408">
                  <c:v>10</c:v>
                </c:pt>
                <c:pt idx="1409">
                  <c:v>11.1</c:v>
                </c:pt>
                <c:pt idx="1410">
                  <c:v>11.1</c:v>
                </c:pt>
                <c:pt idx="1411">
                  <c:v>11.1</c:v>
                </c:pt>
                <c:pt idx="1412">
                  <c:v>13.3</c:v>
                </c:pt>
                <c:pt idx="1413">
                  <c:v>9.4</c:v>
                </c:pt>
                <c:pt idx="1414">
                  <c:v>8.9</c:v>
                </c:pt>
                <c:pt idx="1415">
                  <c:v>8.9</c:v>
                </c:pt>
                <c:pt idx="1416">
                  <c:v>13.3</c:v>
                </c:pt>
                <c:pt idx="1417">
                  <c:v>8.9</c:v>
                </c:pt>
                <c:pt idx="1418">
                  <c:v>8.9</c:v>
                </c:pt>
                <c:pt idx="1419">
                  <c:v>8.3000000000000007</c:v>
                </c:pt>
                <c:pt idx="1420">
                  <c:v>8.9</c:v>
                </c:pt>
                <c:pt idx="1421">
                  <c:v>10</c:v>
                </c:pt>
                <c:pt idx="1422">
                  <c:v>6.7</c:v>
                </c:pt>
                <c:pt idx="1423">
                  <c:v>6.7</c:v>
                </c:pt>
                <c:pt idx="1424">
                  <c:v>7.2</c:v>
                </c:pt>
                <c:pt idx="1425">
                  <c:v>9.4</c:v>
                </c:pt>
                <c:pt idx="1426">
                  <c:v>9.4</c:v>
                </c:pt>
                <c:pt idx="1427">
                  <c:v>7.2</c:v>
                </c:pt>
                <c:pt idx="1428">
                  <c:v>1.7</c:v>
                </c:pt>
                <c:pt idx="1429">
                  <c:v>5.6</c:v>
                </c:pt>
                <c:pt idx="1430">
                  <c:v>10</c:v>
                </c:pt>
                <c:pt idx="1431">
                  <c:v>10.6</c:v>
                </c:pt>
                <c:pt idx="1432">
                  <c:v>15.6</c:v>
                </c:pt>
                <c:pt idx="1433">
                  <c:v>10.6</c:v>
                </c:pt>
                <c:pt idx="1434">
                  <c:v>10</c:v>
                </c:pt>
                <c:pt idx="1435">
                  <c:v>12.8</c:v>
                </c:pt>
                <c:pt idx="1436">
                  <c:v>11.1</c:v>
                </c:pt>
                <c:pt idx="1437">
                  <c:v>15.6</c:v>
                </c:pt>
                <c:pt idx="1438">
                  <c:v>12.2</c:v>
                </c:pt>
                <c:pt idx="1439">
                  <c:v>11.7</c:v>
                </c:pt>
                <c:pt idx="1440">
                  <c:v>9.4</c:v>
                </c:pt>
                <c:pt idx="1441">
                  <c:v>8.9</c:v>
                </c:pt>
                <c:pt idx="1442">
                  <c:v>7.8</c:v>
                </c:pt>
                <c:pt idx="1443">
                  <c:v>7.8</c:v>
                </c:pt>
                <c:pt idx="1444">
                  <c:v>6.7</c:v>
                </c:pt>
                <c:pt idx="1445">
                  <c:v>6.1</c:v>
                </c:pt>
                <c:pt idx="1446">
                  <c:v>6.7</c:v>
                </c:pt>
                <c:pt idx="1447">
                  <c:v>8.9</c:v>
                </c:pt>
                <c:pt idx="1448">
                  <c:v>8.3000000000000007</c:v>
                </c:pt>
                <c:pt idx="1449">
                  <c:v>7.8</c:v>
                </c:pt>
                <c:pt idx="1450">
                  <c:v>5.6</c:v>
                </c:pt>
                <c:pt idx="1451">
                  <c:v>7.8</c:v>
                </c:pt>
                <c:pt idx="1452">
                  <c:v>5</c:v>
                </c:pt>
                <c:pt idx="1453">
                  <c:v>5.6</c:v>
                </c:pt>
                <c:pt idx="1454">
                  <c:v>5</c:v>
                </c:pt>
                <c:pt idx="1455">
                  <c:v>4.4000000000000004</c:v>
                </c:pt>
                <c:pt idx="1456">
                  <c:v>4.4000000000000004</c:v>
                </c:pt>
                <c:pt idx="1457">
                  <c:v>5</c:v>
                </c:pt>
                <c:pt idx="1458">
                  <c:v>7.2</c:v>
                </c:pt>
                <c:pt idx="1459">
                  <c:v>5.6</c:v>
                </c:pt>
                <c:pt idx="1460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2-4210-8688-C8AEB9D21974}"/>
            </c:ext>
          </c:extLst>
        </c:ser>
        <c:ser>
          <c:idx val="1"/>
          <c:order val="1"/>
          <c:tx>
            <c:strRef>
              <c:f>'Forecast Temp_max'!$C$1</c:f>
              <c:strCache>
                <c:ptCount val="1"/>
                <c:pt idx="0">
                  <c:v>Forecast(temp_max)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Temp_max'!$A$2:$A$2923</c:f>
              <c:numCache>
                <c:formatCode>m/d/yyyy</c:formatCode>
                <c:ptCount val="2922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  <c:pt idx="2183">
                  <c:v>43092</c:v>
                </c:pt>
                <c:pt idx="2184">
                  <c:v>43093</c:v>
                </c:pt>
                <c:pt idx="2185">
                  <c:v>43094</c:v>
                </c:pt>
                <c:pt idx="2186">
                  <c:v>43095</c:v>
                </c:pt>
                <c:pt idx="2187">
                  <c:v>43096</c:v>
                </c:pt>
                <c:pt idx="2188">
                  <c:v>43097</c:v>
                </c:pt>
                <c:pt idx="2189">
                  <c:v>43098</c:v>
                </c:pt>
                <c:pt idx="2190">
                  <c:v>43099</c:v>
                </c:pt>
                <c:pt idx="2191">
                  <c:v>43100</c:v>
                </c:pt>
                <c:pt idx="2192">
                  <c:v>43101</c:v>
                </c:pt>
                <c:pt idx="2193">
                  <c:v>43102</c:v>
                </c:pt>
                <c:pt idx="2194">
                  <c:v>43103</c:v>
                </c:pt>
                <c:pt idx="2195">
                  <c:v>43104</c:v>
                </c:pt>
                <c:pt idx="2196">
                  <c:v>43105</c:v>
                </c:pt>
                <c:pt idx="2197">
                  <c:v>43106</c:v>
                </c:pt>
                <c:pt idx="2198">
                  <c:v>43107</c:v>
                </c:pt>
                <c:pt idx="2199">
                  <c:v>43108</c:v>
                </c:pt>
                <c:pt idx="2200">
                  <c:v>43109</c:v>
                </c:pt>
                <c:pt idx="2201">
                  <c:v>43110</c:v>
                </c:pt>
                <c:pt idx="2202">
                  <c:v>43111</c:v>
                </c:pt>
                <c:pt idx="2203">
                  <c:v>43112</c:v>
                </c:pt>
                <c:pt idx="2204">
                  <c:v>43113</c:v>
                </c:pt>
                <c:pt idx="2205">
                  <c:v>43114</c:v>
                </c:pt>
                <c:pt idx="2206">
                  <c:v>43115</c:v>
                </c:pt>
                <c:pt idx="2207">
                  <c:v>43116</c:v>
                </c:pt>
                <c:pt idx="2208">
                  <c:v>43117</c:v>
                </c:pt>
                <c:pt idx="2209">
                  <c:v>43118</c:v>
                </c:pt>
                <c:pt idx="2210">
                  <c:v>43119</c:v>
                </c:pt>
                <c:pt idx="2211">
                  <c:v>43120</c:v>
                </c:pt>
                <c:pt idx="2212">
                  <c:v>43121</c:v>
                </c:pt>
                <c:pt idx="2213">
                  <c:v>43122</c:v>
                </c:pt>
                <c:pt idx="2214">
                  <c:v>43123</c:v>
                </c:pt>
                <c:pt idx="2215">
                  <c:v>43124</c:v>
                </c:pt>
                <c:pt idx="2216">
                  <c:v>43125</c:v>
                </c:pt>
                <c:pt idx="2217">
                  <c:v>43126</c:v>
                </c:pt>
                <c:pt idx="2218">
                  <c:v>43127</c:v>
                </c:pt>
                <c:pt idx="2219">
                  <c:v>43128</c:v>
                </c:pt>
                <c:pt idx="2220">
                  <c:v>43129</c:v>
                </c:pt>
                <c:pt idx="2221">
                  <c:v>43130</c:v>
                </c:pt>
                <c:pt idx="2222">
                  <c:v>43131</c:v>
                </c:pt>
                <c:pt idx="2223">
                  <c:v>43132</c:v>
                </c:pt>
                <c:pt idx="2224">
                  <c:v>43133</c:v>
                </c:pt>
                <c:pt idx="2225">
                  <c:v>43134</c:v>
                </c:pt>
                <c:pt idx="2226">
                  <c:v>43135</c:v>
                </c:pt>
                <c:pt idx="2227">
                  <c:v>43136</c:v>
                </c:pt>
                <c:pt idx="2228">
                  <c:v>43137</c:v>
                </c:pt>
                <c:pt idx="2229">
                  <c:v>43138</c:v>
                </c:pt>
                <c:pt idx="2230">
                  <c:v>43139</c:v>
                </c:pt>
                <c:pt idx="2231">
                  <c:v>43140</c:v>
                </c:pt>
                <c:pt idx="2232">
                  <c:v>43141</c:v>
                </c:pt>
                <c:pt idx="2233">
                  <c:v>43142</c:v>
                </c:pt>
                <c:pt idx="2234">
                  <c:v>43143</c:v>
                </c:pt>
                <c:pt idx="2235">
                  <c:v>43144</c:v>
                </c:pt>
                <c:pt idx="2236">
                  <c:v>43145</c:v>
                </c:pt>
                <c:pt idx="2237">
                  <c:v>43146</c:v>
                </c:pt>
                <c:pt idx="2238">
                  <c:v>43147</c:v>
                </c:pt>
                <c:pt idx="2239">
                  <c:v>43148</c:v>
                </c:pt>
                <c:pt idx="2240">
                  <c:v>43149</c:v>
                </c:pt>
                <c:pt idx="2241">
                  <c:v>43150</c:v>
                </c:pt>
                <c:pt idx="2242">
                  <c:v>43151</c:v>
                </c:pt>
                <c:pt idx="2243">
                  <c:v>43152</c:v>
                </c:pt>
                <c:pt idx="2244">
                  <c:v>43153</c:v>
                </c:pt>
                <c:pt idx="2245">
                  <c:v>43154</c:v>
                </c:pt>
                <c:pt idx="2246">
                  <c:v>43155</c:v>
                </c:pt>
                <c:pt idx="2247">
                  <c:v>43156</c:v>
                </c:pt>
                <c:pt idx="2248">
                  <c:v>43157</c:v>
                </c:pt>
                <c:pt idx="2249">
                  <c:v>43158</c:v>
                </c:pt>
                <c:pt idx="2250">
                  <c:v>43159</c:v>
                </c:pt>
                <c:pt idx="2251">
                  <c:v>43160</c:v>
                </c:pt>
                <c:pt idx="2252">
                  <c:v>43161</c:v>
                </c:pt>
                <c:pt idx="2253">
                  <c:v>43162</c:v>
                </c:pt>
                <c:pt idx="2254">
                  <c:v>43163</c:v>
                </c:pt>
                <c:pt idx="2255">
                  <c:v>43164</c:v>
                </c:pt>
                <c:pt idx="2256">
                  <c:v>43165</c:v>
                </c:pt>
                <c:pt idx="2257">
                  <c:v>43166</c:v>
                </c:pt>
                <c:pt idx="2258">
                  <c:v>43167</c:v>
                </c:pt>
                <c:pt idx="2259">
                  <c:v>43168</c:v>
                </c:pt>
                <c:pt idx="2260">
                  <c:v>43169</c:v>
                </c:pt>
                <c:pt idx="2261">
                  <c:v>43170</c:v>
                </c:pt>
                <c:pt idx="2262">
                  <c:v>43171</c:v>
                </c:pt>
                <c:pt idx="2263">
                  <c:v>43172</c:v>
                </c:pt>
                <c:pt idx="2264">
                  <c:v>43173</c:v>
                </c:pt>
                <c:pt idx="2265">
                  <c:v>43174</c:v>
                </c:pt>
                <c:pt idx="2266">
                  <c:v>43175</c:v>
                </c:pt>
                <c:pt idx="2267">
                  <c:v>43176</c:v>
                </c:pt>
                <c:pt idx="2268">
                  <c:v>43177</c:v>
                </c:pt>
                <c:pt idx="2269">
                  <c:v>43178</c:v>
                </c:pt>
                <c:pt idx="2270">
                  <c:v>43179</c:v>
                </c:pt>
                <c:pt idx="2271">
                  <c:v>43180</c:v>
                </c:pt>
                <c:pt idx="2272">
                  <c:v>43181</c:v>
                </c:pt>
                <c:pt idx="2273">
                  <c:v>43182</c:v>
                </c:pt>
                <c:pt idx="2274">
                  <c:v>43183</c:v>
                </c:pt>
                <c:pt idx="2275">
                  <c:v>43184</c:v>
                </c:pt>
                <c:pt idx="2276">
                  <c:v>43185</c:v>
                </c:pt>
                <c:pt idx="2277">
                  <c:v>43186</c:v>
                </c:pt>
                <c:pt idx="2278">
                  <c:v>43187</c:v>
                </c:pt>
                <c:pt idx="2279">
                  <c:v>43188</c:v>
                </c:pt>
                <c:pt idx="2280">
                  <c:v>43189</c:v>
                </c:pt>
                <c:pt idx="2281">
                  <c:v>43190</c:v>
                </c:pt>
                <c:pt idx="2282">
                  <c:v>43191</c:v>
                </c:pt>
                <c:pt idx="2283">
                  <c:v>43192</c:v>
                </c:pt>
                <c:pt idx="2284">
                  <c:v>43193</c:v>
                </c:pt>
                <c:pt idx="2285">
                  <c:v>43194</c:v>
                </c:pt>
                <c:pt idx="2286">
                  <c:v>43195</c:v>
                </c:pt>
                <c:pt idx="2287">
                  <c:v>43196</c:v>
                </c:pt>
                <c:pt idx="2288">
                  <c:v>43197</c:v>
                </c:pt>
                <c:pt idx="2289">
                  <c:v>43198</c:v>
                </c:pt>
                <c:pt idx="2290">
                  <c:v>43199</c:v>
                </c:pt>
                <c:pt idx="2291">
                  <c:v>43200</c:v>
                </c:pt>
                <c:pt idx="2292">
                  <c:v>43201</c:v>
                </c:pt>
                <c:pt idx="2293">
                  <c:v>43202</c:v>
                </c:pt>
                <c:pt idx="2294">
                  <c:v>43203</c:v>
                </c:pt>
                <c:pt idx="2295">
                  <c:v>43204</c:v>
                </c:pt>
                <c:pt idx="2296">
                  <c:v>43205</c:v>
                </c:pt>
                <c:pt idx="2297">
                  <c:v>43206</c:v>
                </c:pt>
                <c:pt idx="2298">
                  <c:v>43207</c:v>
                </c:pt>
                <c:pt idx="2299">
                  <c:v>43208</c:v>
                </c:pt>
                <c:pt idx="2300">
                  <c:v>43209</c:v>
                </c:pt>
                <c:pt idx="2301">
                  <c:v>43210</c:v>
                </c:pt>
                <c:pt idx="2302">
                  <c:v>43211</c:v>
                </c:pt>
                <c:pt idx="2303">
                  <c:v>43212</c:v>
                </c:pt>
                <c:pt idx="2304">
                  <c:v>43213</c:v>
                </c:pt>
                <c:pt idx="2305">
                  <c:v>43214</c:v>
                </c:pt>
                <c:pt idx="2306">
                  <c:v>43215</c:v>
                </c:pt>
                <c:pt idx="2307">
                  <c:v>43216</c:v>
                </c:pt>
                <c:pt idx="2308">
                  <c:v>43217</c:v>
                </c:pt>
                <c:pt idx="2309">
                  <c:v>43218</c:v>
                </c:pt>
                <c:pt idx="2310">
                  <c:v>43219</c:v>
                </c:pt>
                <c:pt idx="2311">
                  <c:v>43220</c:v>
                </c:pt>
                <c:pt idx="2312">
                  <c:v>43221</c:v>
                </c:pt>
                <c:pt idx="2313">
                  <c:v>43222</c:v>
                </c:pt>
                <c:pt idx="2314">
                  <c:v>43223</c:v>
                </c:pt>
                <c:pt idx="2315">
                  <c:v>43224</c:v>
                </c:pt>
                <c:pt idx="2316">
                  <c:v>43225</c:v>
                </c:pt>
                <c:pt idx="2317">
                  <c:v>43226</c:v>
                </c:pt>
                <c:pt idx="2318">
                  <c:v>43227</c:v>
                </c:pt>
                <c:pt idx="2319">
                  <c:v>43228</c:v>
                </c:pt>
                <c:pt idx="2320">
                  <c:v>43229</c:v>
                </c:pt>
                <c:pt idx="2321">
                  <c:v>43230</c:v>
                </c:pt>
                <c:pt idx="2322">
                  <c:v>43231</c:v>
                </c:pt>
                <c:pt idx="2323">
                  <c:v>43232</c:v>
                </c:pt>
                <c:pt idx="2324">
                  <c:v>43233</c:v>
                </c:pt>
                <c:pt idx="2325">
                  <c:v>43234</c:v>
                </c:pt>
                <c:pt idx="2326">
                  <c:v>43235</c:v>
                </c:pt>
                <c:pt idx="2327">
                  <c:v>43236</c:v>
                </c:pt>
                <c:pt idx="2328">
                  <c:v>43237</c:v>
                </c:pt>
                <c:pt idx="2329">
                  <c:v>43238</c:v>
                </c:pt>
                <c:pt idx="2330">
                  <c:v>43239</c:v>
                </c:pt>
                <c:pt idx="2331">
                  <c:v>43240</c:v>
                </c:pt>
                <c:pt idx="2332">
                  <c:v>43241</c:v>
                </c:pt>
                <c:pt idx="2333">
                  <c:v>43242</c:v>
                </c:pt>
                <c:pt idx="2334">
                  <c:v>43243</c:v>
                </c:pt>
                <c:pt idx="2335">
                  <c:v>43244</c:v>
                </c:pt>
                <c:pt idx="2336">
                  <c:v>43245</c:v>
                </c:pt>
                <c:pt idx="2337">
                  <c:v>43246</c:v>
                </c:pt>
                <c:pt idx="2338">
                  <c:v>43247</c:v>
                </c:pt>
                <c:pt idx="2339">
                  <c:v>43248</c:v>
                </c:pt>
                <c:pt idx="2340">
                  <c:v>43249</c:v>
                </c:pt>
                <c:pt idx="2341">
                  <c:v>43250</c:v>
                </c:pt>
                <c:pt idx="2342">
                  <c:v>43251</c:v>
                </c:pt>
                <c:pt idx="2343">
                  <c:v>43252</c:v>
                </c:pt>
                <c:pt idx="2344">
                  <c:v>43253</c:v>
                </c:pt>
                <c:pt idx="2345">
                  <c:v>43254</c:v>
                </c:pt>
                <c:pt idx="2346">
                  <c:v>43255</c:v>
                </c:pt>
                <c:pt idx="2347">
                  <c:v>43256</c:v>
                </c:pt>
                <c:pt idx="2348">
                  <c:v>43257</c:v>
                </c:pt>
                <c:pt idx="2349">
                  <c:v>43258</c:v>
                </c:pt>
                <c:pt idx="2350">
                  <c:v>43259</c:v>
                </c:pt>
                <c:pt idx="2351">
                  <c:v>43260</c:v>
                </c:pt>
                <c:pt idx="2352">
                  <c:v>43261</c:v>
                </c:pt>
                <c:pt idx="2353">
                  <c:v>43262</c:v>
                </c:pt>
                <c:pt idx="2354">
                  <c:v>43263</c:v>
                </c:pt>
                <c:pt idx="2355">
                  <c:v>43264</c:v>
                </c:pt>
                <c:pt idx="2356">
                  <c:v>43265</c:v>
                </c:pt>
                <c:pt idx="2357">
                  <c:v>43266</c:v>
                </c:pt>
                <c:pt idx="2358">
                  <c:v>43267</c:v>
                </c:pt>
                <c:pt idx="2359">
                  <c:v>43268</c:v>
                </c:pt>
                <c:pt idx="2360">
                  <c:v>43269</c:v>
                </c:pt>
                <c:pt idx="2361">
                  <c:v>43270</c:v>
                </c:pt>
                <c:pt idx="2362">
                  <c:v>43271</c:v>
                </c:pt>
                <c:pt idx="2363">
                  <c:v>43272</c:v>
                </c:pt>
                <c:pt idx="2364">
                  <c:v>43273</c:v>
                </c:pt>
                <c:pt idx="2365">
                  <c:v>43274</c:v>
                </c:pt>
                <c:pt idx="2366">
                  <c:v>43275</c:v>
                </c:pt>
                <c:pt idx="2367">
                  <c:v>43276</c:v>
                </c:pt>
                <c:pt idx="2368">
                  <c:v>43277</c:v>
                </c:pt>
                <c:pt idx="2369">
                  <c:v>43278</c:v>
                </c:pt>
                <c:pt idx="2370">
                  <c:v>43279</c:v>
                </c:pt>
                <c:pt idx="2371">
                  <c:v>43280</c:v>
                </c:pt>
                <c:pt idx="2372">
                  <c:v>43281</c:v>
                </c:pt>
                <c:pt idx="2373">
                  <c:v>43282</c:v>
                </c:pt>
                <c:pt idx="2374">
                  <c:v>43283</c:v>
                </c:pt>
                <c:pt idx="2375">
                  <c:v>43284</c:v>
                </c:pt>
                <c:pt idx="2376">
                  <c:v>43285</c:v>
                </c:pt>
                <c:pt idx="2377">
                  <c:v>43286</c:v>
                </c:pt>
                <c:pt idx="2378">
                  <c:v>43287</c:v>
                </c:pt>
                <c:pt idx="2379">
                  <c:v>43288</c:v>
                </c:pt>
                <c:pt idx="2380">
                  <c:v>43289</c:v>
                </c:pt>
                <c:pt idx="2381">
                  <c:v>43290</c:v>
                </c:pt>
                <c:pt idx="2382">
                  <c:v>43291</c:v>
                </c:pt>
                <c:pt idx="2383">
                  <c:v>43292</c:v>
                </c:pt>
                <c:pt idx="2384">
                  <c:v>43293</c:v>
                </c:pt>
                <c:pt idx="2385">
                  <c:v>43294</c:v>
                </c:pt>
                <c:pt idx="2386">
                  <c:v>43295</c:v>
                </c:pt>
                <c:pt idx="2387">
                  <c:v>43296</c:v>
                </c:pt>
                <c:pt idx="2388">
                  <c:v>43297</c:v>
                </c:pt>
                <c:pt idx="2389">
                  <c:v>43298</c:v>
                </c:pt>
                <c:pt idx="2390">
                  <c:v>43299</c:v>
                </c:pt>
                <c:pt idx="2391">
                  <c:v>43300</c:v>
                </c:pt>
                <c:pt idx="2392">
                  <c:v>43301</c:v>
                </c:pt>
                <c:pt idx="2393">
                  <c:v>43302</c:v>
                </c:pt>
                <c:pt idx="2394">
                  <c:v>43303</c:v>
                </c:pt>
                <c:pt idx="2395">
                  <c:v>43304</c:v>
                </c:pt>
                <c:pt idx="2396">
                  <c:v>43305</c:v>
                </c:pt>
                <c:pt idx="2397">
                  <c:v>43306</c:v>
                </c:pt>
                <c:pt idx="2398">
                  <c:v>43307</c:v>
                </c:pt>
                <c:pt idx="2399">
                  <c:v>43308</c:v>
                </c:pt>
                <c:pt idx="2400">
                  <c:v>43309</c:v>
                </c:pt>
                <c:pt idx="2401">
                  <c:v>43310</c:v>
                </c:pt>
                <c:pt idx="2402">
                  <c:v>43311</c:v>
                </c:pt>
                <c:pt idx="2403">
                  <c:v>43312</c:v>
                </c:pt>
                <c:pt idx="2404">
                  <c:v>43313</c:v>
                </c:pt>
                <c:pt idx="2405">
                  <c:v>43314</c:v>
                </c:pt>
                <c:pt idx="2406">
                  <c:v>43315</c:v>
                </c:pt>
                <c:pt idx="2407">
                  <c:v>43316</c:v>
                </c:pt>
                <c:pt idx="2408">
                  <c:v>43317</c:v>
                </c:pt>
                <c:pt idx="2409">
                  <c:v>43318</c:v>
                </c:pt>
                <c:pt idx="2410">
                  <c:v>43319</c:v>
                </c:pt>
                <c:pt idx="2411">
                  <c:v>43320</c:v>
                </c:pt>
                <c:pt idx="2412">
                  <c:v>43321</c:v>
                </c:pt>
                <c:pt idx="2413">
                  <c:v>43322</c:v>
                </c:pt>
                <c:pt idx="2414">
                  <c:v>43323</c:v>
                </c:pt>
                <c:pt idx="2415">
                  <c:v>43324</c:v>
                </c:pt>
                <c:pt idx="2416">
                  <c:v>43325</c:v>
                </c:pt>
                <c:pt idx="2417">
                  <c:v>43326</c:v>
                </c:pt>
                <c:pt idx="2418">
                  <c:v>43327</c:v>
                </c:pt>
                <c:pt idx="2419">
                  <c:v>43328</c:v>
                </c:pt>
                <c:pt idx="2420">
                  <c:v>43329</c:v>
                </c:pt>
                <c:pt idx="2421">
                  <c:v>43330</c:v>
                </c:pt>
                <c:pt idx="2422">
                  <c:v>43331</c:v>
                </c:pt>
                <c:pt idx="2423">
                  <c:v>43332</c:v>
                </c:pt>
                <c:pt idx="2424">
                  <c:v>43333</c:v>
                </c:pt>
                <c:pt idx="2425">
                  <c:v>43334</c:v>
                </c:pt>
                <c:pt idx="2426">
                  <c:v>43335</c:v>
                </c:pt>
                <c:pt idx="2427">
                  <c:v>43336</c:v>
                </c:pt>
                <c:pt idx="2428">
                  <c:v>43337</c:v>
                </c:pt>
                <c:pt idx="2429">
                  <c:v>43338</c:v>
                </c:pt>
                <c:pt idx="2430">
                  <c:v>43339</c:v>
                </c:pt>
                <c:pt idx="2431">
                  <c:v>43340</c:v>
                </c:pt>
                <c:pt idx="2432">
                  <c:v>43341</c:v>
                </c:pt>
                <c:pt idx="2433">
                  <c:v>43342</c:v>
                </c:pt>
                <c:pt idx="2434">
                  <c:v>43343</c:v>
                </c:pt>
                <c:pt idx="2435">
                  <c:v>43344</c:v>
                </c:pt>
                <c:pt idx="2436">
                  <c:v>43345</c:v>
                </c:pt>
                <c:pt idx="2437">
                  <c:v>43346</c:v>
                </c:pt>
                <c:pt idx="2438">
                  <c:v>43347</c:v>
                </c:pt>
                <c:pt idx="2439">
                  <c:v>43348</c:v>
                </c:pt>
                <c:pt idx="2440">
                  <c:v>43349</c:v>
                </c:pt>
                <c:pt idx="2441">
                  <c:v>43350</c:v>
                </c:pt>
                <c:pt idx="2442">
                  <c:v>43351</c:v>
                </c:pt>
                <c:pt idx="2443">
                  <c:v>43352</c:v>
                </c:pt>
                <c:pt idx="2444">
                  <c:v>43353</c:v>
                </c:pt>
                <c:pt idx="2445">
                  <c:v>43354</c:v>
                </c:pt>
                <c:pt idx="2446">
                  <c:v>43355</c:v>
                </c:pt>
                <c:pt idx="2447">
                  <c:v>43356</c:v>
                </c:pt>
                <c:pt idx="2448">
                  <c:v>43357</c:v>
                </c:pt>
                <c:pt idx="2449">
                  <c:v>43358</c:v>
                </c:pt>
                <c:pt idx="2450">
                  <c:v>43359</c:v>
                </c:pt>
                <c:pt idx="2451">
                  <c:v>43360</c:v>
                </c:pt>
                <c:pt idx="2452">
                  <c:v>43361</c:v>
                </c:pt>
                <c:pt idx="2453">
                  <c:v>43362</c:v>
                </c:pt>
                <c:pt idx="2454">
                  <c:v>43363</c:v>
                </c:pt>
                <c:pt idx="2455">
                  <c:v>43364</c:v>
                </c:pt>
                <c:pt idx="2456">
                  <c:v>43365</c:v>
                </c:pt>
                <c:pt idx="2457">
                  <c:v>43366</c:v>
                </c:pt>
                <c:pt idx="2458">
                  <c:v>43367</c:v>
                </c:pt>
                <c:pt idx="2459">
                  <c:v>43368</c:v>
                </c:pt>
                <c:pt idx="2460">
                  <c:v>43369</c:v>
                </c:pt>
                <c:pt idx="2461">
                  <c:v>43370</c:v>
                </c:pt>
                <c:pt idx="2462">
                  <c:v>43371</c:v>
                </c:pt>
                <c:pt idx="2463">
                  <c:v>43372</c:v>
                </c:pt>
                <c:pt idx="2464">
                  <c:v>43373</c:v>
                </c:pt>
                <c:pt idx="2465">
                  <c:v>43374</c:v>
                </c:pt>
                <c:pt idx="2466">
                  <c:v>43375</c:v>
                </c:pt>
                <c:pt idx="2467">
                  <c:v>43376</c:v>
                </c:pt>
                <c:pt idx="2468">
                  <c:v>43377</c:v>
                </c:pt>
                <c:pt idx="2469">
                  <c:v>43378</c:v>
                </c:pt>
                <c:pt idx="2470">
                  <c:v>43379</c:v>
                </c:pt>
                <c:pt idx="2471">
                  <c:v>43380</c:v>
                </c:pt>
                <c:pt idx="2472">
                  <c:v>43381</c:v>
                </c:pt>
                <c:pt idx="2473">
                  <c:v>43382</c:v>
                </c:pt>
                <c:pt idx="2474">
                  <c:v>43383</c:v>
                </c:pt>
                <c:pt idx="2475">
                  <c:v>43384</c:v>
                </c:pt>
                <c:pt idx="2476">
                  <c:v>43385</c:v>
                </c:pt>
                <c:pt idx="2477">
                  <c:v>43386</c:v>
                </c:pt>
                <c:pt idx="2478">
                  <c:v>43387</c:v>
                </c:pt>
                <c:pt idx="2479">
                  <c:v>43388</c:v>
                </c:pt>
                <c:pt idx="2480">
                  <c:v>43389</c:v>
                </c:pt>
                <c:pt idx="2481">
                  <c:v>43390</c:v>
                </c:pt>
                <c:pt idx="2482">
                  <c:v>43391</c:v>
                </c:pt>
                <c:pt idx="2483">
                  <c:v>43392</c:v>
                </c:pt>
                <c:pt idx="2484">
                  <c:v>43393</c:v>
                </c:pt>
                <c:pt idx="2485">
                  <c:v>43394</c:v>
                </c:pt>
                <c:pt idx="2486">
                  <c:v>43395</c:v>
                </c:pt>
                <c:pt idx="2487">
                  <c:v>43396</c:v>
                </c:pt>
                <c:pt idx="2488">
                  <c:v>43397</c:v>
                </c:pt>
                <c:pt idx="2489">
                  <c:v>43398</c:v>
                </c:pt>
                <c:pt idx="2490">
                  <c:v>43399</c:v>
                </c:pt>
                <c:pt idx="2491">
                  <c:v>43400</c:v>
                </c:pt>
                <c:pt idx="2492">
                  <c:v>43401</c:v>
                </c:pt>
                <c:pt idx="2493">
                  <c:v>43402</c:v>
                </c:pt>
                <c:pt idx="2494">
                  <c:v>43403</c:v>
                </c:pt>
                <c:pt idx="2495">
                  <c:v>43404</c:v>
                </c:pt>
                <c:pt idx="2496">
                  <c:v>43405</c:v>
                </c:pt>
                <c:pt idx="2497">
                  <c:v>43406</c:v>
                </c:pt>
                <c:pt idx="2498">
                  <c:v>43407</c:v>
                </c:pt>
                <c:pt idx="2499">
                  <c:v>43408</c:v>
                </c:pt>
                <c:pt idx="2500">
                  <c:v>43409</c:v>
                </c:pt>
                <c:pt idx="2501">
                  <c:v>43410</c:v>
                </c:pt>
                <c:pt idx="2502">
                  <c:v>43411</c:v>
                </c:pt>
                <c:pt idx="2503">
                  <c:v>43412</c:v>
                </c:pt>
                <c:pt idx="2504">
                  <c:v>43413</c:v>
                </c:pt>
                <c:pt idx="2505">
                  <c:v>43414</c:v>
                </c:pt>
                <c:pt idx="2506">
                  <c:v>43415</c:v>
                </c:pt>
                <c:pt idx="2507">
                  <c:v>43416</c:v>
                </c:pt>
                <c:pt idx="2508">
                  <c:v>43417</c:v>
                </c:pt>
                <c:pt idx="2509">
                  <c:v>43418</c:v>
                </c:pt>
                <c:pt idx="2510">
                  <c:v>43419</c:v>
                </c:pt>
                <c:pt idx="2511">
                  <c:v>43420</c:v>
                </c:pt>
                <c:pt idx="2512">
                  <c:v>43421</c:v>
                </c:pt>
                <c:pt idx="2513">
                  <c:v>43422</c:v>
                </c:pt>
                <c:pt idx="2514">
                  <c:v>43423</c:v>
                </c:pt>
                <c:pt idx="2515">
                  <c:v>43424</c:v>
                </c:pt>
                <c:pt idx="2516">
                  <c:v>43425</c:v>
                </c:pt>
                <c:pt idx="2517">
                  <c:v>43426</c:v>
                </c:pt>
                <c:pt idx="2518">
                  <c:v>43427</c:v>
                </c:pt>
                <c:pt idx="2519">
                  <c:v>43428</c:v>
                </c:pt>
                <c:pt idx="2520">
                  <c:v>43429</c:v>
                </c:pt>
                <c:pt idx="2521">
                  <c:v>43430</c:v>
                </c:pt>
                <c:pt idx="2522">
                  <c:v>43431</c:v>
                </c:pt>
                <c:pt idx="2523">
                  <c:v>43432</c:v>
                </c:pt>
                <c:pt idx="2524">
                  <c:v>43433</c:v>
                </c:pt>
                <c:pt idx="2525">
                  <c:v>43434</c:v>
                </c:pt>
                <c:pt idx="2526">
                  <c:v>43435</c:v>
                </c:pt>
                <c:pt idx="2527">
                  <c:v>43436</c:v>
                </c:pt>
                <c:pt idx="2528">
                  <c:v>43437</c:v>
                </c:pt>
                <c:pt idx="2529">
                  <c:v>43438</c:v>
                </c:pt>
                <c:pt idx="2530">
                  <c:v>43439</c:v>
                </c:pt>
                <c:pt idx="2531">
                  <c:v>43440</c:v>
                </c:pt>
                <c:pt idx="2532">
                  <c:v>43441</c:v>
                </c:pt>
                <c:pt idx="2533">
                  <c:v>43442</c:v>
                </c:pt>
                <c:pt idx="2534">
                  <c:v>43443</c:v>
                </c:pt>
                <c:pt idx="2535">
                  <c:v>43444</c:v>
                </c:pt>
                <c:pt idx="2536">
                  <c:v>43445</c:v>
                </c:pt>
                <c:pt idx="2537">
                  <c:v>43446</c:v>
                </c:pt>
                <c:pt idx="2538">
                  <c:v>43447</c:v>
                </c:pt>
                <c:pt idx="2539">
                  <c:v>43448</c:v>
                </c:pt>
                <c:pt idx="2540">
                  <c:v>43449</c:v>
                </c:pt>
                <c:pt idx="2541">
                  <c:v>43450</c:v>
                </c:pt>
                <c:pt idx="2542">
                  <c:v>43451</c:v>
                </c:pt>
                <c:pt idx="2543">
                  <c:v>43452</c:v>
                </c:pt>
                <c:pt idx="2544">
                  <c:v>43453</c:v>
                </c:pt>
                <c:pt idx="2545">
                  <c:v>43454</c:v>
                </c:pt>
                <c:pt idx="2546">
                  <c:v>43455</c:v>
                </c:pt>
                <c:pt idx="2547">
                  <c:v>43456</c:v>
                </c:pt>
                <c:pt idx="2548">
                  <c:v>43457</c:v>
                </c:pt>
                <c:pt idx="2549">
                  <c:v>43458</c:v>
                </c:pt>
                <c:pt idx="2550">
                  <c:v>43459</c:v>
                </c:pt>
                <c:pt idx="2551">
                  <c:v>43460</c:v>
                </c:pt>
                <c:pt idx="2552">
                  <c:v>43461</c:v>
                </c:pt>
                <c:pt idx="2553">
                  <c:v>43462</c:v>
                </c:pt>
                <c:pt idx="2554">
                  <c:v>43463</c:v>
                </c:pt>
                <c:pt idx="2555">
                  <c:v>43464</c:v>
                </c:pt>
                <c:pt idx="2556">
                  <c:v>43465</c:v>
                </c:pt>
                <c:pt idx="2557">
                  <c:v>43466</c:v>
                </c:pt>
                <c:pt idx="2558">
                  <c:v>43467</c:v>
                </c:pt>
                <c:pt idx="2559">
                  <c:v>43468</c:v>
                </c:pt>
                <c:pt idx="2560">
                  <c:v>43469</c:v>
                </c:pt>
                <c:pt idx="2561">
                  <c:v>43470</c:v>
                </c:pt>
                <c:pt idx="2562">
                  <c:v>43471</c:v>
                </c:pt>
                <c:pt idx="2563">
                  <c:v>43472</c:v>
                </c:pt>
                <c:pt idx="2564">
                  <c:v>43473</c:v>
                </c:pt>
                <c:pt idx="2565">
                  <c:v>43474</c:v>
                </c:pt>
                <c:pt idx="2566">
                  <c:v>43475</c:v>
                </c:pt>
                <c:pt idx="2567">
                  <c:v>43476</c:v>
                </c:pt>
                <c:pt idx="2568">
                  <c:v>43477</c:v>
                </c:pt>
                <c:pt idx="2569">
                  <c:v>43478</c:v>
                </c:pt>
                <c:pt idx="2570">
                  <c:v>43479</c:v>
                </c:pt>
                <c:pt idx="2571">
                  <c:v>43480</c:v>
                </c:pt>
                <c:pt idx="2572">
                  <c:v>43481</c:v>
                </c:pt>
                <c:pt idx="2573">
                  <c:v>43482</c:v>
                </c:pt>
                <c:pt idx="2574">
                  <c:v>43483</c:v>
                </c:pt>
                <c:pt idx="2575">
                  <c:v>43484</c:v>
                </c:pt>
                <c:pt idx="2576">
                  <c:v>43485</c:v>
                </c:pt>
                <c:pt idx="2577">
                  <c:v>43486</c:v>
                </c:pt>
                <c:pt idx="2578">
                  <c:v>43487</c:v>
                </c:pt>
                <c:pt idx="2579">
                  <c:v>43488</c:v>
                </c:pt>
                <c:pt idx="2580">
                  <c:v>43489</c:v>
                </c:pt>
                <c:pt idx="2581">
                  <c:v>43490</c:v>
                </c:pt>
                <c:pt idx="2582">
                  <c:v>43491</c:v>
                </c:pt>
                <c:pt idx="2583">
                  <c:v>43492</c:v>
                </c:pt>
                <c:pt idx="2584">
                  <c:v>43493</c:v>
                </c:pt>
                <c:pt idx="2585">
                  <c:v>43494</c:v>
                </c:pt>
                <c:pt idx="2586">
                  <c:v>43495</c:v>
                </c:pt>
                <c:pt idx="2587">
                  <c:v>43496</c:v>
                </c:pt>
                <c:pt idx="2588">
                  <c:v>43497</c:v>
                </c:pt>
                <c:pt idx="2589">
                  <c:v>43498</c:v>
                </c:pt>
                <c:pt idx="2590">
                  <c:v>43499</c:v>
                </c:pt>
                <c:pt idx="2591">
                  <c:v>43500</c:v>
                </c:pt>
                <c:pt idx="2592">
                  <c:v>43501</c:v>
                </c:pt>
                <c:pt idx="2593">
                  <c:v>43502</c:v>
                </c:pt>
                <c:pt idx="2594">
                  <c:v>43503</c:v>
                </c:pt>
                <c:pt idx="2595">
                  <c:v>43504</c:v>
                </c:pt>
                <c:pt idx="2596">
                  <c:v>43505</c:v>
                </c:pt>
                <c:pt idx="2597">
                  <c:v>43506</c:v>
                </c:pt>
                <c:pt idx="2598">
                  <c:v>43507</c:v>
                </c:pt>
                <c:pt idx="2599">
                  <c:v>43508</c:v>
                </c:pt>
                <c:pt idx="2600">
                  <c:v>43509</c:v>
                </c:pt>
                <c:pt idx="2601">
                  <c:v>43510</c:v>
                </c:pt>
                <c:pt idx="2602">
                  <c:v>43511</c:v>
                </c:pt>
                <c:pt idx="2603">
                  <c:v>43512</c:v>
                </c:pt>
                <c:pt idx="2604">
                  <c:v>43513</c:v>
                </c:pt>
                <c:pt idx="2605">
                  <c:v>43514</c:v>
                </c:pt>
                <c:pt idx="2606">
                  <c:v>43515</c:v>
                </c:pt>
                <c:pt idx="2607">
                  <c:v>43516</c:v>
                </c:pt>
                <c:pt idx="2608">
                  <c:v>43517</c:v>
                </c:pt>
                <c:pt idx="2609">
                  <c:v>43518</c:v>
                </c:pt>
                <c:pt idx="2610">
                  <c:v>43519</c:v>
                </c:pt>
                <c:pt idx="2611">
                  <c:v>43520</c:v>
                </c:pt>
                <c:pt idx="2612">
                  <c:v>43521</c:v>
                </c:pt>
                <c:pt idx="2613">
                  <c:v>43522</c:v>
                </c:pt>
                <c:pt idx="2614">
                  <c:v>43523</c:v>
                </c:pt>
                <c:pt idx="2615">
                  <c:v>43524</c:v>
                </c:pt>
                <c:pt idx="2616">
                  <c:v>43525</c:v>
                </c:pt>
                <c:pt idx="2617">
                  <c:v>43526</c:v>
                </c:pt>
                <c:pt idx="2618">
                  <c:v>43527</c:v>
                </c:pt>
                <c:pt idx="2619">
                  <c:v>43528</c:v>
                </c:pt>
                <c:pt idx="2620">
                  <c:v>43529</c:v>
                </c:pt>
                <c:pt idx="2621">
                  <c:v>43530</c:v>
                </c:pt>
                <c:pt idx="2622">
                  <c:v>43531</c:v>
                </c:pt>
                <c:pt idx="2623">
                  <c:v>43532</c:v>
                </c:pt>
                <c:pt idx="2624">
                  <c:v>43533</c:v>
                </c:pt>
                <c:pt idx="2625">
                  <c:v>43534</c:v>
                </c:pt>
                <c:pt idx="2626">
                  <c:v>43535</c:v>
                </c:pt>
                <c:pt idx="2627">
                  <c:v>43536</c:v>
                </c:pt>
                <c:pt idx="2628">
                  <c:v>43537</c:v>
                </c:pt>
                <c:pt idx="2629">
                  <c:v>43538</c:v>
                </c:pt>
                <c:pt idx="2630">
                  <c:v>43539</c:v>
                </c:pt>
                <c:pt idx="2631">
                  <c:v>43540</c:v>
                </c:pt>
                <c:pt idx="2632">
                  <c:v>43541</c:v>
                </c:pt>
                <c:pt idx="2633">
                  <c:v>43542</c:v>
                </c:pt>
                <c:pt idx="2634">
                  <c:v>43543</c:v>
                </c:pt>
                <c:pt idx="2635">
                  <c:v>43544</c:v>
                </c:pt>
                <c:pt idx="2636">
                  <c:v>43545</c:v>
                </c:pt>
                <c:pt idx="2637">
                  <c:v>43546</c:v>
                </c:pt>
                <c:pt idx="2638">
                  <c:v>43547</c:v>
                </c:pt>
                <c:pt idx="2639">
                  <c:v>43548</c:v>
                </c:pt>
                <c:pt idx="2640">
                  <c:v>43549</c:v>
                </c:pt>
                <c:pt idx="2641">
                  <c:v>43550</c:v>
                </c:pt>
                <c:pt idx="2642">
                  <c:v>43551</c:v>
                </c:pt>
                <c:pt idx="2643">
                  <c:v>43552</c:v>
                </c:pt>
                <c:pt idx="2644">
                  <c:v>43553</c:v>
                </c:pt>
                <c:pt idx="2645">
                  <c:v>43554</c:v>
                </c:pt>
                <c:pt idx="2646">
                  <c:v>43555</c:v>
                </c:pt>
                <c:pt idx="2647">
                  <c:v>43556</c:v>
                </c:pt>
                <c:pt idx="2648">
                  <c:v>43557</c:v>
                </c:pt>
                <c:pt idx="2649">
                  <c:v>43558</c:v>
                </c:pt>
                <c:pt idx="2650">
                  <c:v>43559</c:v>
                </c:pt>
                <c:pt idx="2651">
                  <c:v>43560</c:v>
                </c:pt>
                <c:pt idx="2652">
                  <c:v>43561</c:v>
                </c:pt>
                <c:pt idx="2653">
                  <c:v>43562</c:v>
                </c:pt>
                <c:pt idx="2654">
                  <c:v>43563</c:v>
                </c:pt>
                <c:pt idx="2655">
                  <c:v>43564</c:v>
                </c:pt>
                <c:pt idx="2656">
                  <c:v>43565</c:v>
                </c:pt>
                <c:pt idx="2657">
                  <c:v>43566</c:v>
                </c:pt>
                <c:pt idx="2658">
                  <c:v>43567</c:v>
                </c:pt>
                <c:pt idx="2659">
                  <c:v>43568</c:v>
                </c:pt>
                <c:pt idx="2660">
                  <c:v>43569</c:v>
                </c:pt>
                <c:pt idx="2661">
                  <c:v>43570</c:v>
                </c:pt>
                <c:pt idx="2662">
                  <c:v>43571</c:v>
                </c:pt>
                <c:pt idx="2663">
                  <c:v>43572</c:v>
                </c:pt>
                <c:pt idx="2664">
                  <c:v>43573</c:v>
                </c:pt>
                <c:pt idx="2665">
                  <c:v>43574</c:v>
                </c:pt>
                <c:pt idx="2666">
                  <c:v>43575</c:v>
                </c:pt>
                <c:pt idx="2667">
                  <c:v>43576</c:v>
                </c:pt>
                <c:pt idx="2668">
                  <c:v>43577</c:v>
                </c:pt>
                <c:pt idx="2669">
                  <c:v>43578</c:v>
                </c:pt>
                <c:pt idx="2670">
                  <c:v>43579</c:v>
                </c:pt>
                <c:pt idx="2671">
                  <c:v>43580</c:v>
                </c:pt>
                <c:pt idx="2672">
                  <c:v>43581</c:v>
                </c:pt>
                <c:pt idx="2673">
                  <c:v>43582</c:v>
                </c:pt>
                <c:pt idx="2674">
                  <c:v>43583</c:v>
                </c:pt>
                <c:pt idx="2675">
                  <c:v>43584</c:v>
                </c:pt>
                <c:pt idx="2676">
                  <c:v>43585</c:v>
                </c:pt>
                <c:pt idx="2677">
                  <c:v>43586</c:v>
                </c:pt>
                <c:pt idx="2678">
                  <c:v>43587</c:v>
                </c:pt>
                <c:pt idx="2679">
                  <c:v>43588</c:v>
                </c:pt>
                <c:pt idx="2680">
                  <c:v>43589</c:v>
                </c:pt>
                <c:pt idx="2681">
                  <c:v>43590</c:v>
                </c:pt>
                <c:pt idx="2682">
                  <c:v>43591</c:v>
                </c:pt>
                <c:pt idx="2683">
                  <c:v>43592</c:v>
                </c:pt>
                <c:pt idx="2684">
                  <c:v>43593</c:v>
                </c:pt>
                <c:pt idx="2685">
                  <c:v>43594</c:v>
                </c:pt>
                <c:pt idx="2686">
                  <c:v>43595</c:v>
                </c:pt>
                <c:pt idx="2687">
                  <c:v>43596</c:v>
                </c:pt>
                <c:pt idx="2688">
                  <c:v>43597</c:v>
                </c:pt>
                <c:pt idx="2689">
                  <c:v>43598</c:v>
                </c:pt>
                <c:pt idx="2690">
                  <c:v>43599</c:v>
                </c:pt>
                <c:pt idx="2691">
                  <c:v>43600</c:v>
                </c:pt>
                <c:pt idx="2692">
                  <c:v>43601</c:v>
                </c:pt>
                <c:pt idx="2693">
                  <c:v>43602</c:v>
                </c:pt>
                <c:pt idx="2694">
                  <c:v>43603</c:v>
                </c:pt>
                <c:pt idx="2695">
                  <c:v>43604</c:v>
                </c:pt>
                <c:pt idx="2696">
                  <c:v>43605</c:v>
                </c:pt>
                <c:pt idx="2697">
                  <c:v>43606</c:v>
                </c:pt>
                <c:pt idx="2698">
                  <c:v>43607</c:v>
                </c:pt>
                <c:pt idx="2699">
                  <c:v>43608</c:v>
                </c:pt>
                <c:pt idx="2700">
                  <c:v>43609</c:v>
                </c:pt>
                <c:pt idx="2701">
                  <c:v>43610</c:v>
                </c:pt>
                <c:pt idx="2702">
                  <c:v>43611</c:v>
                </c:pt>
                <c:pt idx="2703">
                  <c:v>43612</c:v>
                </c:pt>
                <c:pt idx="2704">
                  <c:v>43613</c:v>
                </c:pt>
                <c:pt idx="2705">
                  <c:v>43614</c:v>
                </c:pt>
                <c:pt idx="2706">
                  <c:v>43615</c:v>
                </c:pt>
                <c:pt idx="2707">
                  <c:v>43616</c:v>
                </c:pt>
                <c:pt idx="2708">
                  <c:v>43617</c:v>
                </c:pt>
                <c:pt idx="2709">
                  <c:v>43618</c:v>
                </c:pt>
                <c:pt idx="2710">
                  <c:v>43619</c:v>
                </c:pt>
                <c:pt idx="2711">
                  <c:v>43620</c:v>
                </c:pt>
                <c:pt idx="2712">
                  <c:v>43621</c:v>
                </c:pt>
                <c:pt idx="2713">
                  <c:v>43622</c:v>
                </c:pt>
                <c:pt idx="2714">
                  <c:v>43623</c:v>
                </c:pt>
                <c:pt idx="2715">
                  <c:v>43624</c:v>
                </c:pt>
                <c:pt idx="2716">
                  <c:v>43625</c:v>
                </c:pt>
                <c:pt idx="2717">
                  <c:v>43626</c:v>
                </c:pt>
                <c:pt idx="2718">
                  <c:v>43627</c:v>
                </c:pt>
                <c:pt idx="2719">
                  <c:v>43628</c:v>
                </c:pt>
                <c:pt idx="2720">
                  <c:v>43629</c:v>
                </c:pt>
                <c:pt idx="2721">
                  <c:v>43630</c:v>
                </c:pt>
                <c:pt idx="2722">
                  <c:v>43631</c:v>
                </c:pt>
                <c:pt idx="2723">
                  <c:v>43632</c:v>
                </c:pt>
                <c:pt idx="2724">
                  <c:v>43633</c:v>
                </c:pt>
                <c:pt idx="2725">
                  <c:v>43634</c:v>
                </c:pt>
                <c:pt idx="2726">
                  <c:v>43635</c:v>
                </c:pt>
                <c:pt idx="2727">
                  <c:v>43636</c:v>
                </c:pt>
                <c:pt idx="2728">
                  <c:v>43637</c:v>
                </c:pt>
                <c:pt idx="2729">
                  <c:v>43638</c:v>
                </c:pt>
                <c:pt idx="2730">
                  <c:v>43639</c:v>
                </c:pt>
                <c:pt idx="2731">
                  <c:v>43640</c:v>
                </c:pt>
                <c:pt idx="2732">
                  <c:v>43641</c:v>
                </c:pt>
                <c:pt idx="2733">
                  <c:v>43642</c:v>
                </c:pt>
                <c:pt idx="2734">
                  <c:v>43643</c:v>
                </c:pt>
                <c:pt idx="2735">
                  <c:v>43644</c:v>
                </c:pt>
                <c:pt idx="2736">
                  <c:v>43645</c:v>
                </c:pt>
                <c:pt idx="2737">
                  <c:v>43646</c:v>
                </c:pt>
                <c:pt idx="2738">
                  <c:v>43647</c:v>
                </c:pt>
                <c:pt idx="2739">
                  <c:v>43648</c:v>
                </c:pt>
                <c:pt idx="2740">
                  <c:v>43649</c:v>
                </c:pt>
                <c:pt idx="2741">
                  <c:v>43650</c:v>
                </c:pt>
                <c:pt idx="2742">
                  <c:v>43651</c:v>
                </c:pt>
                <c:pt idx="2743">
                  <c:v>43652</c:v>
                </c:pt>
                <c:pt idx="2744">
                  <c:v>43653</c:v>
                </c:pt>
                <c:pt idx="2745">
                  <c:v>43654</c:v>
                </c:pt>
                <c:pt idx="2746">
                  <c:v>43655</c:v>
                </c:pt>
                <c:pt idx="2747">
                  <c:v>43656</c:v>
                </c:pt>
                <c:pt idx="2748">
                  <c:v>43657</c:v>
                </c:pt>
                <c:pt idx="2749">
                  <c:v>43658</c:v>
                </c:pt>
                <c:pt idx="2750">
                  <c:v>43659</c:v>
                </c:pt>
                <c:pt idx="2751">
                  <c:v>43660</c:v>
                </c:pt>
                <c:pt idx="2752">
                  <c:v>43661</c:v>
                </c:pt>
                <c:pt idx="2753">
                  <c:v>43662</c:v>
                </c:pt>
                <c:pt idx="2754">
                  <c:v>43663</c:v>
                </c:pt>
                <c:pt idx="2755">
                  <c:v>43664</c:v>
                </c:pt>
                <c:pt idx="2756">
                  <c:v>43665</c:v>
                </c:pt>
                <c:pt idx="2757">
                  <c:v>43666</c:v>
                </c:pt>
                <c:pt idx="2758">
                  <c:v>43667</c:v>
                </c:pt>
                <c:pt idx="2759">
                  <c:v>43668</c:v>
                </c:pt>
                <c:pt idx="2760">
                  <c:v>43669</c:v>
                </c:pt>
                <c:pt idx="2761">
                  <c:v>43670</c:v>
                </c:pt>
                <c:pt idx="2762">
                  <c:v>43671</c:v>
                </c:pt>
                <c:pt idx="2763">
                  <c:v>43672</c:v>
                </c:pt>
                <c:pt idx="2764">
                  <c:v>43673</c:v>
                </c:pt>
                <c:pt idx="2765">
                  <c:v>43674</c:v>
                </c:pt>
                <c:pt idx="2766">
                  <c:v>43675</c:v>
                </c:pt>
                <c:pt idx="2767">
                  <c:v>43676</c:v>
                </c:pt>
                <c:pt idx="2768">
                  <c:v>43677</c:v>
                </c:pt>
                <c:pt idx="2769">
                  <c:v>43678</c:v>
                </c:pt>
                <c:pt idx="2770">
                  <c:v>43679</c:v>
                </c:pt>
                <c:pt idx="2771">
                  <c:v>43680</c:v>
                </c:pt>
                <c:pt idx="2772">
                  <c:v>43681</c:v>
                </c:pt>
                <c:pt idx="2773">
                  <c:v>43682</c:v>
                </c:pt>
                <c:pt idx="2774">
                  <c:v>43683</c:v>
                </c:pt>
                <c:pt idx="2775">
                  <c:v>43684</c:v>
                </c:pt>
                <c:pt idx="2776">
                  <c:v>43685</c:v>
                </c:pt>
                <c:pt idx="2777">
                  <c:v>43686</c:v>
                </c:pt>
                <c:pt idx="2778">
                  <c:v>43687</c:v>
                </c:pt>
                <c:pt idx="2779">
                  <c:v>43688</c:v>
                </c:pt>
                <c:pt idx="2780">
                  <c:v>43689</c:v>
                </c:pt>
                <c:pt idx="2781">
                  <c:v>43690</c:v>
                </c:pt>
                <c:pt idx="2782">
                  <c:v>43691</c:v>
                </c:pt>
                <c:pt idx="2783">
                  <c:v>43692</c:v>
                </c:pt>
                <c:pt idx="2784">
                  <c:v>43693</c:v>
                </c:pt>
                <c:pt idx="2785">
                  <c:v>43694</c:v>
                </c:pt>
                <c:pt idx="2786">
                  <c:v>43695</c:v>
                </c:pt>
                <c:pt idx="2787">
                  <c:v>43696</c:v>
                </c:pt>
                <c:pt idx="2788">
                  <c:v>43697</c:v>
                </c:pt>
                <c:pt idx="2789">
                  <c:v>43698</c:v>
                </c:pt>
                <c:pt idx="2790">
                  <c:v>43699</c:v>
                </c:pt>
                <c:pt idx="2791">
                  <c:v>43700</c:v>
                </c:pt>
                <c:pt idx="2792">
                  <c:v>43701</c:v>
                </c:pt>
                <c:pt idx="2793">
                  <c:v>43702</c:v>
                </c:pt>
                <c:pt idx="2794">
                  <c:v>43703</c:v>
                </c:pt>
                <c:pt idx="2795">
                  <c:v>43704</c:v>
                </c:pt>
                <c:pt idx="2796">
                  <c:v>43705</c:v>
                </c:pt>
                <c:pt idx="2797">
                  <c:v>43706</c:v>
                </c:pt>
                <c:pt idx="2798">
                  <c:v>43707</c:v>
                </c:pt>
                <c:pt idx="2799">
                  <c:v>43708</c:v>
                </c:pt>
                <c:pt idx="2800">
                  <c:v>43709</c:v>
                </c:pt>
                <c:pt idx="2801">
                  <c:v>43710</c:v>
                </c:pt>
                <c:pt idx="2802">
                  <c:v>43711</c:v>
                </c:pt>
                <c:pt idx="2803">
                  <c:v>43712</c:v>
                </c:pt>
                <c:pt idx="2804">
                  <c:v>43713</c:v>
                </c:pt>
                <c:pt idx="2805">
                  <c:v>43714</c:v>
                </c:pt>
                <c:pt idx="2806">
                  <c:v>43715</c:v>
                </c:pt>
                <c:pt idx="2807">
                  <c:v>43716</c:v>
                </c:pt>
                <c:pt idx="2808">
                  <c:v>43717</c:v>
                </c:pt>
                <c:pt idx="2809">
                  <c:v>43718</c:v>
                </c:pt>
                <c:pt idx="2810">
                  <c:v>43719</c:v>
                </c:pt>
                <c:pt idx="2811">
                  <c:v>43720</c:v>
                </c:pt>
                <c:pt idx="2812">
                  <c:v>43721</c:v>
                </c:pt>
                <c:pt idx="2813">
                  <c:v>43722</c:v>
                </c:pt>
                <c:pt idx="2814">
                  <c:v>43723</c:v>
                </c:pt>
                <c:pt idx="2815">
                  <c:v>43724</c:v>
                </c:pt>
                <c:pt idx="2816">
                  <c:v>43725</c:v>
                </c:pt>
                <c:pt idx="2817">
                  <c:v>43726</c:v>
                </c:pt>
                <c:pt idx="2818">
                  <c:v>43727</c:v>
                </c:pt>
                <c:pt idx="2819">
                  <c:v>43728</c:v>
                </c:pt>
                <c:pt idx="2820">
                  <c:v>43729</c:v>
                </c:pt>
                <c:pt idx="2821">
                  <c:v>43730</c:v>
                </c:pt>
                <c:pt idx="2822">
                  <c:v>43731</c:v>
                </c:pt>
                <c:pt idx="2823">
                  <c:v>43732</c:v>
                </c:pt>
                <c:pt idx="2824">
                  <c:v>43733</c:v>
                </c:pt>
                <c:pt idx="2825">
                  <c:v>43734</c:v>
                </c:pt>
                <c:pt idx="2826">
                  <c:v>43735</c:v>
                </c:pt>
                <c:pt idx="2827">
                  <c:v>43736</c:v>
                </c:pt>
                <c:pt idx="2828">
                  <c:v>43737</c:v>
                </c:pt>
                <c:pt idx="2829">
                  <c:v>43738</c:v>
                </c:pt>
                <c:pt idx="2830">
                  <c:v>43739</c:v>
                </c:pt>
                <c:pt idx="2831">
                  <c:v>43740</c:v>
                </c:pt>
                <c:pt idx="2832">
                  <c:v>43741</c:v>
                </c:pt>
                <c:pt idx="2833">
                  <c:v>43742</c:v>
                </c:pt>
                <c:pt idx="2834">
                  <c:v>43743</c:v>
                </c:pt>
                <c:pt idx="2835">
                  <c:v>43744</c:v>
                </c:pt>
                <c:pt idx="2836">
                  <c:v>43745</c:v>
                </c:pt>
                <c:pt idx="2837">
                  <c:v>43746</c:v>
                </c:pt>
                <c:pt idx="2838">
                  <c:v>43747</c:v>
                </c:pt>
                <c:pt idx="2839">
                  <c:v>43748</c:v>
                </c:pt>
                <c:pt idx="2840">
                  <c:v>43749</c:v>
                </c:pt>
                <c:pt idx="2841">
                  <c:v>43750</c:v>
                </c:pt>
                <c:pt idx="2842">
                  <c:v>43751</c:v>
                </c:pt>
                <c:pt idx="2843">
                  <c:v>43752</c:v>
                </c:pt>
                <c:pt idx="2844">
                  <c:v>43753</c:v>
                </c:pt>
                <c:pt idx="2845">
                  <c:v>43754</c:v>
                </c:pt>
                <c:pt idx="2846">
                  <c:v>43755</c:v>
                </c:pt>
                <c:pt idx="2847">
                  <c:v>43756</c:v>
                </c:pt>
                <c:pt idx="2848">
                  <c:v>43757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43764</c:v>
                </c:pt>
                <c:pt idx="2856">
                  <c:v>43765</c:v>
                </c:pt>
                <c:pt idx="2857">
                  <c:v>43766</c:v>
                </c:pt>
                <c:pt idx="2858">
                  <c:v>43767</c:v>
                </c:pt>
                <c:pt idx="2859">
                  <c:v>43768</c:v>
                </c:pt>
                <c:pt idx="2860">
                  <c:v>43769</c:v>
                </c:pt>
                <c:pt idx="2861">
                  <c:v>43770</c:v>
                </c:pt>
                <c:pt idx="2862">
                  <c:v>43771</c:v>
                </c:pt>
                <c:pt idx="2863">
                  <c:v>43772</c:v>
                </c:pt>
                <c:pt idx="2864">
                  <c:v>43773</c:v>
                </c:pt>
                <c:pt idx="2865">
                  <c:v>43774</c:v>
                </c:pt>
                <c:pt idx="2866">
                  <c:v>43775</c:v>
                </c:pt>
                <c:pt idx="2867">
                  <c:v>43776</c:v>
                </c:pt>
                <c:pt idx="2868">
                  <c:v>43777</c:v>
                </c:pt>
                <c:pt idx="2869">
                  <c:v>43778</c:v>
                </c:pt>
                <c:pt idx="2870">
                  <c:v>43779</c:v>
                </c:pt>
                <c:pt idx="2871">
                  <c:v>43780</c:v>
                </c:pt>
                <c:pt idx="2872">
                  <c:v>43781</c:v>
                </c:pt>
                <c:pt idx="2873">
                  <c:v>43782</c:v>
                </c:pt>
                <c:pt idx="2874">
                  <c:v>43783</c:v>
                </c:pt>
                <c:pt idx="2875">
                  <c:v>43784</c:v>
                </c:pt>
                <c:pt idx="2876">
                  <c:v>43785</c:v>
                </c:pt>
                <c:pt idx="2877">
                  <c:v>43786</c:v>
                </c:pt>
                <c:pt idx="2878">
                  <c:v>43787</c:v>
                </c:pt>
                <c:pt idx="2879">
                  <c:v>43788</c:v>
                </c:pt>
                <c:pt idx="2880">
                  <c:v>43789</c:v>
                </c:pt>
                <c:pt idx="2881">
                  <c:v>43790</c:v>
                </c:pt>
                <c:pt idx="2882">
                  <c:v>43791</c:v>
                </c:pt>
                <c:pt idx="2883">
                  <c:v>43792</c:v>
                </c:pt>
                <c:pt idx="2884">
                  <c:v>43793</c:v>
                </c:pt>
                <c:pt idx="2885">
                  <c:v>43794</c:v>
                </c:pt>
                <c:pt idx="2886">
                  <c:v>43795</c:v>
                </c:pt>
                <c:pt idx="2887">
                  <c:v>43796</c:v>
                </c:pt>
                <c:pt idx="2888">
                  <c:v>43797</c:v>
                </c:pt>
                <c:pt idx="2889">
                  <c:v>43798</c:v>
                </c:pt>
                <c:pt idx="2890">
                  <c:v>43799</c:v>
                </c:pt>
                <c:pt idx="2891">
                  <c:v>43800</c:v>
                </c:pt>
                <c:pt idx="2892">
                  <c:v>43801</c:v>
                </c:pt>
                <c:pt idx="2893">
                  <c:v>43802</c:v>
                </c:pt>
                <c:pt idx="2894">
                  <c:v>43803</c:v>
                </c:pt>
                <c:pt idx="2895">
                  <c:v>43804</c:v>
                </c:pt>
                <c:pt idx="2896">
                  <c:v>43805</c:v>
                </c:pt>
                <c:pt idx="2897">
                  <c:v>43806</c:v>
                </c:pt>
                <c:pt idx="2898">
                  <c:v>43807</c:v>
                </c:pt>
                <c:pt idx="2899">
                  <c:v>43808</c:v>
                </c:pt>
                <c:pt idx="2900">
                  <c:v>43809</c:v>
                </c:pt>
                <c:pt idx="2901">
                  <c:v>43810</c:v>
                </c:pt>
                <c:pt idx="2902">
                  <c:v>43811</c:v>
                </c:pt>
                <c:pt idx="2903">
                  <c:v>43812</c:v>
                </c:pt>
                <c:pt idx="2904">
                  <c:v>43813</c:v>
                </c:pt>
                <c:pt idx="2905">
                  <c:v>43814</c:v>
                </c:pt>
                <c:pt idx="2906">
                  <c:v>43815</c:v>
                </c:pt>
                <c:pt idx="2907">
                  <c:v>43816</c:v>
                </c:pt>
                <c:pt idx="2908">
                  <c:v>43817</c:v>
                </c:pt>
                <c:pt idx="2909">
                  <c:v>43818</c:v>
                </c:pt>
                <c:pt idx="2910">
                  <c:v>43819</c:v>
                </c:pt>
                <c:pt idx="2911">
                  <c:v>43820</c:v>
                </c:pt>
                <c:pt idx="2912">
                  <c:v>43821</c:v>
                </c:pt>
                <c:pt idx="2913">
                  <c:v>43822</c:v>
                </c:pt>
                <c:pt idx="2914">
                  <c:v>43823</c:v>
                </c:pt>
                <c:pt idx="2915">
                  <c:v>43824</c:v>
                </c:pt>
                <c:pt idx="2916">
                  <c:v>43825</c:v>
                </c:pt>
                <c:pt idx="2917">
                  <c:v>43826</c:v>
                </c:pt>
                <c:pt idx="2918">
                  <c:v>43827</c:v>
                </c:pt>
                <c:pt idx="2919">
                  <c:v>43828</c:v>
                </c:pt>
                <c:pt idx="2920">
                  <c:v>43829</c:v>
                </c:pt>
                <c:pt idx="2921">
                  <c:v>43830</c:v>
                </c:pt>
              </c:numCache>
            </c:numRef>
          </c:cat>
          <c:val>
            <c:numRef>
              <c:f>'Forecast Temp_max'!$C$2:$C$2923</c:f>
              <c:numCache>
                <c:formatCode>General</c:formatCode>
                <c:ptCount val="2922"/>
                <c:pt idx="1460">
                  <c:v>5.6</c:v>
                </c:pt>
                <c:pt idx="1461">
                  <c:v>6.0915192972568573</c:v>
                </c:pt>
                <c:pt idx="1462">
                  <c:v>3.3422490128429878</c:v>
                </c:pt>
                <c:pt idx="1463">
                  <c:v>2.784772721448137</c:v>
                </c:pt>
                <c:pt idx="1464">
                  <c:v>1.9283117981098918</c:v>
                </c:pt>
                <c:pt idx="1465">
                  <c:v>3.0203472039697967</c:v>
                </c:pt>
                <c:pt idx="1466">
                  <c:v>0.27673189017658828</c:v>
                </c:pt>
                <c:pt idx="1467">
                  <c:v>0.27644774452214627</c:v>
                </c:pt>
                <c:pt idx="1468">
                  <c:v>4.1149105440462916</c:v>
                </c:pt>
                <c:pt idx="1469">
                  <c:v>2.4690335063044895</c:v>
                </c:pt>
                <c:pt idx="1470">
                  <c:v>6.1176223744377243</c:v>
                </c:pt>
                <c:pt idx="1471">
                  <c:v>4.9804669285483874</c:v>
                </c:pt>
                <c:pt idx="1472">
                  <c:v>3.3393027892281122</c:v>
                </c:pt>
                <c:pt idx="1473">
                  <c:v>3.896105636706916</c:v>
                </c:pt>
                <c:pt idx="1474">
                  <c:v>6.3827174012658752</c:v>
                </c:pt>
                <c:pt idx="1475">
                  <c:v>6.3808785174013716</c:v>
                </c:pt>
                <c:pt idx="1476">
                  <c:v>4.6927503266999526</c:v>
                </c:pt>
                <c:pt idx="1477">
                  <c:v>6.3966807772232963</c:v>
                </c:pt>
                <c:pt idx="1478">
                  <c:v>4.4477581171318752</c:v>
                </c:pt>
                <c:pt idx="1479">
                  <c:v>5.8374322264759551</c:v>
                </c:pt>
                <c:pt idx="1480">
                  <c:v>5.2909418825479886</c:v>
                </c:pt>
                <c:pt idx="1481">
                  <c:v>4.7394262391699264</c:v>
                </c:pt>
                <c:pt idx="1482">
                  <c:v>5.0369739938644305</c:v>
                </c:pt>
                <c:pt idx="1483">
                  <c:v>4.995136374477867</c:v>
                </c:pt>
                <c:pt idx="1484">
                  <c:v>2.2562936836409104</c:v>
                </c:pt>
                <c:pt idx="1485">
                  <c:v>1.4026734108905838</c:v>
                </c:pt>
                <c:pt idx="1486">
                  <c:v>4.9439143036623889E-2</c:v>
                </c:pt>
                <c:pt idx="1487">
                  <c:v>-0.7940764530946538</c:v>
                </c:pt>
                <c:pt idx="1488">
                  <c:v>3.046711507207986</c:v>
                </c:pt>
                <c:pt idx="1489">
                  <c:v>3.3494165828378684</c:v>
                </c:pt>
                <c:pt idx="1490">
                  <c:v>2.5028617963270072</c:v>
                </c:pt>
                <c:pt idx="1491">
                  <c:v>7.4978064215308322</c:v>
                </c:pt>
                <c:pt idx="1492">
                  <c:v>7.4971899850498378</c:v>
                </c:pt>
                <c:pt idx="1493">
                  <c:v>6.6418532692620822</c:v>
                </c:pt>
                <c:pt idx="1494">
                  <c:v>6.1417870785888704</c:v>
                </c:pt>
                <c:pt idx="1495">
                  <c:v>6.9903616371683288</c:v>
                </c:pt>
                <c:pt idx="1496">
                  <c:v>5.2936314150238877</c:v>
                </c:pt>
                <c:pt idx="1497">
                  <c:v>3.899528244455496</c:v>
                </c:pt>
                <c:pt idx="1498">
                  <c:v>3.9000531074064657</c:v>
                </c:pt>
                <c:pt idx="1499">
                  <c:v>5.2926396816903241</c:v>
                </c:pt>
                <c:pt idx="1500">
                  <c:v>4.4396374279135813</c:v>
                </c:pt>
                <c:pt idx="1501">
                  <c:v>6.138017391398451</c:v>
                </c:pt>
                <c:pt idx="1502">
                  <c:v>3.6555021858709438</c:v>
                </c:pt>
                <c:pt idx="1503">
                  <c:v>3.6548472947653146</c:v>
                </c:pt>
                <c:pt idx="1504">
                  <c:v>5.2932369227830129</c:v>
                </c:pt>
                <c:pt idx="1505">
                  <c:v>6.6840199108227552</c:v>
                </c:pt>
                <c:pt idx="1506">
                  <c:v>8.8796849575550318</c:v>
                </c:pt>
                <c:pt idx="1507">
                  <c:v>8.3418731744453307</c:v>
                </c:pt>
                <c:pt idx="1508">
                  <c:v>8.8858850794130149</c:v>
                </c:pt>
                <c:pt idx="1509">
                  <c:v>7.7409292332278543</c:v>
                </c:pt>
                <c:pt idx="1510">
                  <c:v>3.0570918887192082</c:v>
                </c:pt>
                <c:pt idx="1511">
                  <c:v>7.5018046669771383</c:v>
                </c:pt>
                <c:pt idx="1512">
                  <c:v>8.9000761515604854</c:v>
                </c:pt>
                <c:pt idx="1513">
                  <c:v>9.1973487892506238</c:v>
                </c:pt>
                <c:pt idx="1514">
                  <c:v>7.5519702685914663</c:v>
                </c:pt>
                <c:pt idx="1515">
                  <c:v>7.8005654919055356</c:v>
                </c:pt>
                <c:pt idx="1516">
                  <c:v>10.057371136762706</c:v>
                </c:pt>
                <c:pt idx="1517">
                  <c:v>8.1144698874794603</c:v>
                </c:pt>
                <c:pt idx="1518">
                  <c:v>9.2213124433229332</c:v>
                </c:pt>
                <c:pt idx="1519">
                  <c:v>9.1794393649763997</c:v>
                </c:pt>
                <c:pt idx="1520">
                  <c:v>8.3897118201475909</c:v>
                </c:pt>
                <c:pt idx="1521">
                  <c:v>8.3984092367500445</c:v>
                </c:pt>
                <c:pt idx="1522">
                  <c:v>8.7048135787075172</c:v>
                </c:pt>
                <c:pt idx="1523">
                  <c:v>9.5004036533066269</c:v>
                </c:pt>
                <c:pt idx="1524">
                  <c:v>9.7962790077160111</c:v>
                </c:pt>
                <c:pt idx="1525">
                  <c:v>6.2005297999182334</c:v>
                </c:pt>
                <c:pt idx="1526">
                  <c:v>5.5995828826366827</c:v>
                </c:pt>
                <c:pt idx="1527">
                  <c:v>5.8883456584107146</c:v>
                </c:pt>
                <c:pt idx="1528">
                  <c:v>7.5232825998675441</c:v>
                </c:pt>
                <c:pt idx="1529">
                  <c:v>9.7618274654240054</c:v>
                </c:pt>
                <c:pt idx="1530">
                  <c:v>9.5145886718705164</c:v>
                </c:pt>
                <c:pt idx="1531">
                  <c:v>8.0696480891548319</c:v>
                </c:pt>
                <c:pt idx="1532">
                  <c:v>10.32623694558859</c:v>
                </c:pt>
                <c:pt idx="1533">
                  <c:v>14.460505050172486</c:v>
                </c:pt>
                <c:pt idx="1534">
                  <c:v>12.81170902878476</c:v>
                </c:pt>
                <c:pt idx="1535">
                  <c:v>11.709840630293579</c:v>
                </c:pt>
                <c:pt idx="1536">
                  <c:v>10.563633555690169</c:v>
                </c:pt>
                <c:pt idx="1537">
                  <c:v>8.6695334507941002</c:v>
                </c:pt>
                <c:pt idx="1538">
                  <c:v>10.067473589855584</c:v>
                </c:pt>
                <c:pt idx="1539">
                  <c:v>8.6205457817689677</c:v>
                </c:pt>
                <c:pt idx="1540">
                  <c:v>10.618019426352147</c:v>
                </c:pt>
                <c:pt idx="1541">
                  <c:v>9.1592031642163718</c:v>
                </c:pt>
                <c:pt idx="1542">
                  <c:v>7.2117848569306542</c:v>
                </c:pt>
                <c:pt idx="1543">
                  <c:v>9.1580868098264272</c:v>
                </c:pt>
                <c:pt idx="1544">
                  <c:v>8.3645374907836754</c:v>
                </c:pt>
                <c:pt idx="1545">
                  <c:v>9.2042428742883313</c:v>
                </c:pt>
                <c:pt idx="1546">
                  <c:v>8.8952319997854303</c:v>
                </c:pt>
                <c:pt idx="1547">
                  <c:v>10.28540833151194</c:v>
                </c:pt>
                <c:pt idx="1548">
                  <c:v>8.9360751347082967</c:v>
                </c:pt>
                <c:pt idx="1549">
                  <c:v>9.4285388365174541</c:v>
                </c:pt>
                <c:pt idx="1550">
                  <c:v>10.278405132363959</c:v>
                </c:pt>
                <c:pt idx="1551">
                  <c:v>11.376858082333577</c:v>
                </c:pt>
                <c:pt idx="1552">
                  <c:v>11.375535108810366</c:v>
                </c:pt>
                <c:pt idx="1553">
                  <c:v>11.965825374404524</c:v>
                </c:pt>
                <c:pt idx="1554">
                  <c:v>12.44960345170824</c:v>
                </c:pt>
                <c:pt idx="1555">
                  <c:v>9.9493833685766813</c:v>
                </c:pt>
                <c:pt idx="1556">
                  <c:v>7.4401666449919315</c:v>
                </c:pt>
                <c:pt idx="1557">
                  <c:v>9.6790601650527819</c:v>
                </c:pt>
                <c:pt idx="1558">
                  <c:v>11.868374390746999</c:v>
                </c:pt>
                <c:pt idx="1559">
                  <c:v>12.159902443149049</c:v>
                </c:pt>
                <c:pt idx="1560">
                  <c:v>14.403868523496067</c:v>
                </c:pt>
                <c:pt idx="1561">
                  <c:v>14.654300458189773</c:v>
                </c:pt>
                <c:pt idx="1562">
                  <c:v>8.8137885151451627</c:v>
                </c:pt>
                <c:pt idx="1563">
                  <c:v>9.1033095191481728</c:v>
                </c:pt>
                <c:pt idx="1564">
                  <c:v>9.6500393858169229</c:v>
                </c:pt>
                <c:pt idx="1565">
                  <c:v>9.3496200530874329</c:v>
                </c:pt>
                <c:pt idx="1566">
                  <c:v>12.392357312031237</c:v>
                </c:pt>
                <c:pt idx="1567">
                  <c:v>11.598841737235817</c:v>
                </c:pt>
                <c:pt idx="1568">
                  <c:v>14.633277535686906</c:v>
                </c:pt>
                <c:pt idx="1569">
                  <c:v>20.721261819069941</c:v>
                </c:pt>
                <c:pt idx="1570">
                  <c:v>24.074435504315659</c:v>
                </c:pt>
                <c:pt idx="1571">
                  <c:v>25.734469326975436</c:v>
                </c:pt>
                <c:pt idx="1572">
                  <c:v>15.220215783093957</c:v>
                </c:pt>
                <c:pt idx="1573">
                  <c:v>12.951417516228334</c:v>
                </c:pt>
                <c:pt idx="1574">
                  <c:v>14.345660813993518</c:v>
                </c:pt>
                <c:pt idx="1575">
                  <c:v>16.585569821449031</c:v>
                </c:pt>
                <c:pt idx="1576">
                  <c:v>17.678679274520604</c:v>
                </c:pt>
                <c:pt idx="1577">
                  <c:v>15.731002595740762</c:v>
                </c:pt>
                <c:pt idx="1578">
                  <c:v>12.134068880350677</c:v>
                </c:pt>
                <c:pt idx="1579">
                  <c:v>11.529036164958525</c:v>
                </c:pt>
                <c:pt idx="1580">
                  <c:v>12.118075127869517</c:v>
                </c:pt>
                <c:pt idx="1581">
                  <c:v>16.019505765398733</c:v>
                </c:pt>
                <c:pt idx="1582">
                  <c:v>16.522459144219848</c:v>
                </c:pt>
                <c:pt idx="1583">
                  <c:v>17.429762444875827</c:v>
                </c:pt>
                <c:pt idx="1584">
                  <c:v>18.784207907285374</c:v>
                </c:pt>
                <c:pt idx="1585">
                  <c:v>18.779874104527394</c:v>
                </c:pt>
                <c:pt idx="1586">
                  <c:v>13.538252958052887</c:v>
                </c:pt>
                <c:pt idx="1587">
                  <c:v>11.29307987940996</c:v>
                </c:pt>
                <c:pt idx="1588">
                  <c:v>11.842425461274237</c:v>
                </c:pt>
                <c:pt idx="1589">
                  <c:v>14.641978483752325</c:v>
                </c:pt>
                <c:pt idx="1590">
                  <c:v>15.744960501499621</c:v>
                </c:pt>
                <c:pt idx="1591">
                  <c:v>14.891221324487807</c:v>
                </c:pt>
                <c:pt idx="1592">
                  <c:v>16.297120761965292</c:v>
                </c:pt>
                <c:pt idx="1593">
                  <c:v>14.360605251372508</c:v>
                </c:pt>
                <c:pt idx="1594">
                  <c:v>12.962318783462369</c:v>
                </c:pt>
                <c:pt idx="1595">
                  <c:v>11.616889039529637</c:v>
                </c:pt>
                <c:pt idx="1596">
                  <c:v>14.614868043520413</c:v>
                </c:pt>
                <c:pt idx="1597">
                  <c:v>17.155435107230407</c:v>
                </c:pt>
                <c:pt idx="1598">
                  <c:v>15.513442286730477</c:v>
                </c:pt>
                <c:pt idx="1599">
                  <c:v>16.314482370784589</c:v>
                </c:pt>
                <c:pt idx="1600">
                  <c:v>19.109954225389533</c:v>
                </c:pt>
                <c:pt idx="1601">
                  <c:v>20.762851219962407</c:v>
                </c:pt>
                <c:pt idx="1602">
                  <c:v>20.218371525079661</c:v>
                </c:pt>
                <c:pt idx="1603">
                  <c:v>18.271173369828521</c:v>
                </c:pt>
                <c:pt idx="1604">
                  <c:v>15.22247477631149</c:v>
                </c:pt>
                <c:pt idx="1605">
                  <c:v>15.76594329114851</c:v>
                </c:pt>
                <c:pt idx="1606">
                  <c:v>17.714942232926386</c:v>
                </c:pt>
                <c:pt idx="1607">
                  <c:v>18.249210050461095</c:v>
                </c:pt>
                <c:pt idx="1608">
                  <c:v>18.250635200327459</c:v>
                </c:pt>
                <c:pt idx="1609">
                  <c:v>17.949449161065203</c:v>
                </c:pt>
                <c:pt idx="1610">
                  <c:v>16.303683438506411</c:v>
                </c:pt>
                <c:pt idx="1611">
                  <c:v>18.550955326236643</c:v>
                </c:pt>
                <c:pt idx="1612">
                  <c:v>19.63922284989588</c:v>
                </c:pt>
                <c:pt idx="1613">
                  <c:v>19.375566418881505</c:v>
                </c:pt>
                <c:pt idx="1614">
                  <c:v>15.18093221394078</c:v>
                </c:pt>
                <c:pt idx="1615">
                  <c:v>14.628083280589921</c:v>
                </c:pt>
                <c:pt idx="1616">
                  <c:v>13.472988885514493</c:v>
                </c:pt>
                <c:pt idx="1617">
                  <c:v>14.911046447330373</c:v>
                </c:pt>
                <c:pt idx="1618">
                  <c:v>17.398416408878031</c:v>
                </c:pt>
                <c:pt idx="1619">
                  <c:v>17.206309578505973</c:v>
                </c:pt>
                <c:pt idx="1620">
                  <c:v>18.911174420404539</c:v>
                </c:pt>
                <c:pt idx="1621">
                  <c:v>17.217253139629914</c:v>
                </c:pt>
                <c:pt idx="1622">
                  <c:v>17.578599705359654</c:v>
                </c:pt>
                <c:pt idx="1623">
                  <c:v>17.782943770999481</c:v>
                </c:pt>
                <c:pt idx="1624">
                  <c:v>20.745528306298269</c:v>
                </c:pt>
                <c:pt idx="1625">
                  <c:v>21.109318884162988</c:v>
                </c:pt>
                <c:pt idx="1626">
                  <c:v>24.241354954975332</c:v>
                </c:pt>
                <c:pt idx="1627">
                  <c:v>22.045178588250636</c:v>
                </c:pt>
                <c:pt idx="1628">
                  <c:v>21.481056188122643</c:v>
                </c:pt>
                <c:pt idx="1629">
                  <c:v>20.918524811451768</c:v>
                </c:pt>
                <c:pt idx="1630">
                  <c:v>18.556232779517433</c:v>
                </c:pt>
                <c:pt idx="1631">
                  <c:v>20.392296754505772</c:v>
                </c:pt>
                <c:pt idx="1632">
                  <c:v>25.557140306564179</c:v>
                </c:pt>
                <c:pt idx="1633">
                  <c:v>21.700027682637185</c:v>
                </c:pt>
                <c:pt idx="1634">
                  <c:v>20.031994937413486</c:v>
                </c:pt>
                <c:pt idx="1635">
                  <c:v>22.430804440302232</c:v>
                </c:pt>
                <c:pt idx="1636">
                  <c:v>17.970858997427491</c:v>
                </c:pt>
                <c:pt idx="1637">
                  <c:v>22.065464957499721</c:v>
                </c:pt>
                <c:pt idx="1638">
                  <c:v>18.900207968934637</c:v>
                </c:pt>
                <c:pt idx="1639">
                  <c:v>21.861197681161713</c:v>
                </c:pt>
                <c:pt idx="1640">
                  <c:v>22.88054837067175</c:v>
                </c:pt>
                <c:pt idx="1641">
                  <c:v>20.08059246127068</c:v>
                </c:pt>
                <c:pt idx="1642">
                  <c:v>23.96733446338532</c:v>
                </c:pt>
                <c:pt idx="1643">
                  <c:v>17.877941830618568</c:v>
                </c:pt>
                <c:pt idx="1644">
                  <c:v>18.968065105840147</c:v>
                </c:pt>
                <c:pt idx="1645">
                  <c:v>22.005672640360956</c:v>
                </c:pt>
                <c:pt idx="1646">
                  <c:v>22.299078825468815</c:v>
                </c:pt>
                <c:pt idx="1647">
                  <c:v>21.202153315317791</c:v>
                </c:pt>
                <c:pt idx="1648">
                  <c:v>18.957618516001517</c:v>
                </c:pt>
                <c:pt idx="1649">
                  <c:v>23.100037003501178</c:v>
                </c:pt>
                <c:pt idx="1650">
                  <c:v>23.409578509416843</c:v>
                </c:pt>
                <c:pt idx="1651">
                  <c:v>21.705194293191092</c:v>
                </c:pt>
                <c:pt idx="1652">
                  <c:v>23.404254315414413</c:v>
                </c:pt>
                <c:pt idx="1653">
                  <c:v>21.208466098019837</c:v>
                </c:pt>
                <c:pt idx="1654">
                  <c:v>18.669748424301282</c:v>
                </c:pt>
                <c:pt idx="1655">
                  <c:v>22.565747878953736</c:v>
                </c:pt>
                <c:pt idx="1656">
                  <c:v>25.91145712233698</c:v>
                </c:pt>
                <c:pt idx="1657">
                  <c:v>24.27606276869037</c:v>
                </c:pt>
                <c:pt idx="1658">
                  <c:v>20.933240617566568</c:v>
                </c:pt>
                <c:pt idx="1659">
                  <c:v>15.645236475549741</c:v>
                </c:pt>
                <c:pt idx="1660">
                  <c:v>20.078216396126582</c:v>
                </c:pt>
                <c:pt idx="1661">
                  <c:v>23.11799430885786</c:v>
                </c:pt>
                <c:pt idx="1662">
                  <c:v>24.27183239830542</c:v>
                </c:pt>
                <c:pt idx="1663">
                  <c:v>25.918208845175421</c:v>
                </c:pt>
                <c:pt idx="1664">
                  <c:v>27.322566823297748</c:v>
                </c:pt>
                <c:pt idx="1665">
                  <c:v>25.938076239495317</c:v>
                </c:pt>
                <c:pt idx="1666">
                  <c:v>25.099923012057342</c:v>
                </c:pt>
                <c:pt idx="1667">
                  <c:v>24.849398007440207</c:v>
                </c:pt>
                <c:pt idx="1668">
                  <c:v>26.201021810736631</c:v>
                </c:pt>
                <c:pt idx="1669">
                  <c:v>25.701836959806293</c:v>
                </c:pt>
                <c:pt idx="1670">
                  <c:v>21.2633674574822</c:v>
                </c:pt>
                <c:pt idx="1671">
                  <c:v>21.762904711445742</c:v>
                </c:pt>
                <c:pt idx="1672">
                  <c:v>19.86525250979631</c:v>
                </c:pt>
                <c:pt idx="1673">
                  <c:v>22.612537989518906</c:v>
                </c:pt>
                <c:pt idx="1674">
                  <c:v>20.403374026073749</c:v>
                </c:pt>
                <c:pt idx="1675">
                  <c:v>20.093011897608331</c:v>
                </c:pt>
                <c:pt idx="1676">
                  <c:v>20.937805937512273</c:v>
                </c:pt>
                <c:pt idx="1677">
                  <c:v>22.335765082087335</c:v>
                </c:pt>
                <c:pt idx="1678">
                  <c:v>20.936041531951595</c:v>
                </c:pt>
                <c:pt idx="1679">
                  <c:v>22.877110065841425</c:v>
                </c:pt>
                <c:pt idx="1680">
                  <c:v>20.380512123921427</c:v>
                </c:pt>
                <c:pt idx="1681">
                  <c:v>20.365363786371219</c:v>
                </c:pt>
                <c:pt idx="1682">
                  <c:v>18.969551043657994</c:v>
                </c:pt>
                <c:pt idx="1683">
                  <c:v>19.773147248624554</c:v>
                </c:pt>
                <c:pt idx="1684">
                  <c:v>20.679083882308298</c:v>
                </c:pt>
                <c:pt idx="1685">
                  <c:v>20.391123880000666</c:v>
                </c:pt>
                <c:pt idx="1686">
                  <c:v>19.840722536282932</c:v>
                </c:pt>
                <c:pt idx="1687">
                  <c:v>21.732793757640742</c:v>
                </c:pt>
                <c:pt idx="1688">
                  <c:v>23.432811550197172</c:v>
                </c:pt>
                <c:pt idx="1689">
                  <c:v>24.528838166865828</c:v>
                </c:pt>
                <c:pt idx="1690">
                  <c:v>26.470315235847242</c:v>
                </c:pt>
                <c:pt idx="1691">
                  <c:v>21.480300864857178</c:v>
                </c:pt>
                <c:pt idx="1692">
                  <c:v>17.331918678079763</c:v>
                </c:pt>
                <c:pt idx="1693">
                  <c:v>16.488594367161049</c:v>
                </c:pt>
                <c:pt idx="1694">
                  <c:v>17.333549450120216</c:v>
                </c:pt>
                <c:pt idx="1695">
                  <c:v>19.216688567453289</c:v>
                </c:pt>
                <c:pt idx="1696">
                  <c:v>23.708106355513237</c:v>
                </c:pt>
                <c:pt idx="1697">
                  <c:v>22.562474984879337</c:v>
                </c:pt>
                <c:pt idx="1698">
                  <c:v>20.916272860126924</c:v>
                </c:pt>
                <c:pt idx="1699">
                  <c:v>25.611351872828656</c:v>
                </c:pt>
                <c:pt idx="1700">
                  <c:v>23.158527799033802</c:v>
                </c:pt>
                <c:pt idx="1701">
                  <c:v>19.799834325850323</c:v>
                </c:pt>
                <c:pt idx="1702">
                  <c:v>19.249344671944673</c:v>
                </c:pt>
                <c:pt idx="1703">
                  <c:v>15.610911682178767</c:v>
                </c:pt>
                <c:pt idx="1704">
                  <c:v>15.354820483447586</c:v>
                </c:pt>
                <c:pt idx="1705">
                  <c:v>15.059529500471093</c:v>
                </c:pt>
                <c:pt idx="1706">
                  <c:v>16.70862859503524</c:v>
                </c:pt>
                <c:pt idx="1707">
                  <c:v>19.800757983920274</c:v>
                </c:pt>
                <c:pt idx="1708">
                  <c:v>17.804935957785979</c:v>
                </c:pt>
                <c:pt idx="1709">
                  <c:v>16.703864731321868</c:v>
                </c:pt>
                <c:pt idx="1710">
                  <c:v>16.457399022601198</c:v>
                </c:pt>
                <c:pt idx="1711">
                  <c:v>16.996698338301684</c:v>
                </c:pt>
                <c:pt idx="1712">
                  <c:v>15.657274333496865</c:v>
                </c:pt>
                <c:pt idx="1713">
                  <c:v>15.059817747916284</c:v>
                </c:pt>
                <c:pt idx="1714">
                  <c:v>16.714295509564842</c:v>
                </c:pt>
                <c:pt idx="1715">
                  <c:v>12.323180573502347</c:v>
                </c:pt>
                <c:pt idx="1716">
                  <c:v>14.271189121303786</c:v>
                </c:pt>
                <c:pt idx="1717">
                  <c:v>13.133000548695501</c:v>
                </c:pt>
                <c:pt idx="1718">
                  <c:v>14.296026028572514</c:v>
                </c:pt>
                <c:pt idx="1719">
                  <c:v>15.644466310247516</c:v>
                </c:pt>
                <c:pt idx="1720">
                  <c:v>14.847788553085094</c:v>
                </c:pt>
                <c:pt idx="1721">
                  <c:v>14.245017654706826</c:v>
                </c:pt>
                <c:pt idx="1722">
                  <c:v>13.44271829437281</c:v>
                </c:pt>
                <c:pt idx="1723">
                  <c:v>12.591914519293997</c:v>
                </c:pt>
                <c:pt idx="1724">
                  <c:v>14.839498984197458</c:v>
                </c:pt>
                <c:pt idx="1725">
                  <c:v>11.504401291702951</c:v>
                </c:pt>
                <c:pt idx="1726">
                  <c:v>11.261125689047489</c:v>
                </c:pt>
                <c:pt idx="1727">
                  <c:v>12.896005513442775</c:v>
                </c:pt>
                <c:pt idx="1728">
                  <c:v>12.295028921963693</c:v>
                </c:pt>
                <c:pt idx="1729">
                  <c:v>11.502004419747632</c:v>
                </c:pt>
                <c:pt idx="1730">
                  <c:v>10.887782626154223</c:v>
                </c:pt>
                <c:pt idx="1731">
                  <c:v>12.894395721669731</c:v>
                </c:pt>
                <c:pt idx="1732">
                  <c:v>11.804509100567774</c:v>
                </c:pt>
                <c:pt idx="1733">
                  <c:v>9.8588047138985999</c:v>
                </c:pt>
                <c:pt idx="1734">
                  <c:v>8.7495809314606685</c:v>
                </c:pt>
                <c:pt idx="1735">
                  <c:v>7.6023470868097753</c:v>
                </c:pt>
                <c:pt idx="1736">
                  <c:v>8.4608092942776967</c:v>
                </c:pt>
                <c:pt idx="1737">
                  <c:v>7.6622931562621606</c:v>
                </c:pt>
                <c:pt idx="1738">
                  <c:v>7.6704255905537453</c:v>
                </c:pt>
                <c:pt idx="1739">
                  <c:v>7.9317804558480889</c:v>
                </c:pt>
                <c:pt idx="1740">
                  <c:v>10.927277500513863</c:v>
                </c:pt>
                <c:pt idx="1741">
                  <c:v>10.1320516710496</c:v>
                </c:pt>
                <c:pt idx="1742">
                  <c:v>9.3348363044475828</c:v>
                </c:pt>
                <c:pt idx="1743">
                  <c:v>10.132048318860182</c:v>
                </c:pt>
                <c:pt idx="1744">
                  <c:v>10.17702866869911</c:v>
                </c:pt>
                <c:pt idx="1745">
                  <c:v>10.969207918953206</c:v>
                </c:pt>
                <c:pt idx="1746">
                  <c:v>11.218899458888508</c:v>
                </c:pt>
                <c:pt idx="1747">
                  <c:v>10.988275051741542</c:v>
                </c:pt>
                <c:pt idx="1748">
                  <c:v>12.948482462229295</c:v>
                </c:pt>
                <c:pt idx="1749">
                  <c:v>11.250150196369272</c:v>
                </c:pt>
                <c:pt idx="1750">
                  <c:v>11.856660089503999</c:v>
                </c:pt>
                <c:pt idx="1751">
                  <c:v>9.8621007096920703</c:v>
                </c:pt>
                <c:pt idx="1752">
                  <c:v>7.674041640949711</c:v>
                </c:pt>
                <c:pt idx="1753">
                  <c:v>6.3402695353772227</c:v>
                </c:pt>
                <c:pt idx="1754">
                  <c:v>7.1410167801365869</c:v>
                </c:pt>
                <c:pt idx="1755">
                  <c:v>7.4576926561097947</c:v>
                </c:pt>
                <c:pt idx="1756">
                  <c:v>8.5657507718492933</c:v>
                </c:pt>
                <c:pt idx="1757">
                  <c:v>8.8217064992635912</c:v>
                </c:pt>
                <c:pt idx="1758">
                  <c:v>7.7288693930039898</c:v>
                </c:pt>
                <c:pt idx="1759">
                  <c:v>6.8855192882434766</c:v>
                </c:pt>
                <c:pt idx="1760">
                  <c:v>9.3809880134689259</c:v>
                </c:pt>
                <c:pt idx="1761">
                  <c:v>10.530210585187481</c:v>
                </c:pt>
                <c:pt idx="1762">
                  <c:v>8.5758171472179523</c:v>
                </c:pt>
                <c:pt idx="1763">
                  <c:v>8.8149071925824423</c:v>
                </c:pt>
                <c:pt idx="1764">
                  <c:v>7.4569986666388859</c:v>
                </c:pt>
                <c:pt idx="1765">
                  <c:v>5.7600999932034496</c:v>
                </c:pt>
                <c:pt idx="1766">
                  <c:v>6.9071506907732019</c:v>
                </c:pt>
                <c:pt idx="1767">
                  <c:v>7.7029823872329146</c:v>
                </c:pt>
                <c:pt idx="1768">
                  <c:v>7.7029661376484739</c:v>
                </c:pt>
                <c:pt idx="1769">
                  <c:v>4.6603463639033285</c:v>
                </c:pt>
                <c:pt idx="1770">
                  <c:v>5.2074349188277358</c:v>
                </c:pt>
                <c:pt idx="1771">
                  <c:v>6.3079498723259455</c:v>
                </c:pt>
                <c:pt idx="1772">
                  <c:v>6.852374963754615</c:v>
                </c:pt>
                <c:pt idx="1773">
                  <c:v>8.844099192760428</c:v>
                </c:pt>
                <c:pt idx="1774">
                  <c:v>10.189497193207959</c:v>
                </c:pt>
                <c:pt idx="1775">
                  <c:v>9.3388421641044097</c:v>
                </c:pt>
                <c:pt idx="1776">
                  <c:v>7.9394710064694651</c:v>
                </c:pt>
                <c:pt idx="1777">
                  <c:v>7.1428502848444788</c:v>
                </c:pt>
                <c:pt idx="1778">
                  <c:v>7.1442289083106285</c:v>
                </c:pt>
                <c:pt idx="1779">
                  <c:v>6.5990336564627361</c:v>
                </c:pt>
                <c:pt idx="1780">
                  <c:v>6.8562887140642355</c:v>
                </c:pt>
                <c:pt idx="1781">
                  <c:v>4.4131602984430067</c:v>
                </c:pt>
                <c:pt idx="1782">
                  <c:v>2.4644510958977062</c:v>
                </c:pt>
                <c:pt idx="1783">
                  <c:v>2.1496912073326531</c:v>
                </c:pt>
                <c:pt idx="1784">
                  <c:v>0.74905117002273691</c:v>
                </c:pt>
                <c:pt idx="1785">
                  <c:v>1.0515202367076917</c:v>
                </c:pt>
                <c:pt idx="1786">
                  <c:v>-4.5932939991082833E-2</c:v>
                </c:pt>
                <c:pt idx="1787">
                  <c:v>1.3042835719179529</c:v>
                </c:pt>
                <c:pt idx="1788">
                  <c:v>0.19858420913860009</c:v>
                </c:pt>
                <c:pt idx="1789">
                  <c:v>1.6033615376780865</c:v>
                </c:pt>
                <c:pt idx="1790">
                  <c:v>2.4529168286491529</c:v>
                </c:pt>
                <c:pt idx="1791">
                  <c:v>3.5571932979988183</c:v>
                </c:pt>
                <c:pt idx="1792">
                  <c:v>3.2598930136189157</c:v>
                </c:pt>
                <c:pt idx="1793">
                  <c:v>5.4427520558876923</c:v>
                </c:pt>
                <c:pt idx="1794">
                  <c:v>6.0409541765682562</c:v>
                </c:pt>
                <c:pt idx="1795">
                  <c:v>5.7367444926738491</c:v>
                </c:pt>
                <c:pt idx="1796">
                  <c:v>4.8806241570164079</c:v>
                </c:pt>
                <c:pt idx="1797">
                  <c:v>4.0863431844745222</c:v>
                </c:pt>
                <c:pt idx="1798">
                  <c:v>1.8989637839753417</c:v>
                </c:pt>
                <c:pt idx="1799">
                  <c:v>3.5463512320811486</c:v>
                </c:pt>
                <c:pt idx="1800">
                  <c:v>4.3849393269802501</c:v>
                </c:pt>
                <c:pt idx="1801">
                  <c:v>5.7759708290077052</c:v>
                </c:pt>
                <c:pt idx="1802">
                  <c:v>6.5773776221609523</c:v>
                </c:pt>
                <c:pt idx="1803">
                  <c:v>3.2376174720742981</c:v>
                </c:pt>
                <c:pt idx="1804">
                  <c:v>2.1389929779434169</c:v>
                </c:pt>
                <c:pt idx="1805">
                  <c:v>1.5883319947359986</c:v>
                </c:pt>
                <c:pt idx="1806">
                  <c:v>3.5409119069471586</c:v>
                </c:pt>
                <c:pt idx="1807">
                  <c:v>4.3553861247137764</c:v>
                </c:pt>
                <c:pt idx="1808">
                  <c:v>3.559730465000003</c:v>
                </c:pt>
                <c:pt idx="1809">
                  <c:v>6.0577527679773571</c:v>
                </c:pt>
                <c:pt idx="1810">
                  <c:v>4.1149617999982588</c:v>
                </c:pt>
                <c:pt idx="1811">
                  <c:v>3.8198523142773944</c:v>
                </c:pt>
                <c:pt idx="1812">
                  <c:v>6.8974724867015729</c:v>
                </c:pt>
                <c:pt idx="1813">
                  <c:v>6.8952072055738896</c:v>
                </c:pt>
                <c:pt idx="1814">
                  <c:v>5.4978214784692714</c:v>
                </c:pt>
                <c:pt idx="1815">
                  <c:v>2.4135927739253784</c:v>
                </c:pt>
                <c:pt idx="1816">
                  <c:v>1.9112778683540554</c:v>
                </c:pt>
                <c:pt idx="1817">
                  <c:v>2.1499749307702078</c:v>
                </c:pt>
                <c:pt idx="1818">
                  <c:v>2.6867878829542118</c:v>
                </c:pt>
                <c:pt idx="1819">
                  <c:v>2.9392768805637335</c:v>
                </c:pt>
                <c:pt idx="1820">
                  <c:v>6.3259891397294306</c:v>
                </c:pt>
                <c:pt idx="1821">
                  <c:v>6.8175084369862855</c:v>
                </c:pt>
                <c:pt idx="1822">
                  <c:v>4.0682381525724178</c:v>
                </c:pt>
                <c:pt idx="1823">
                  <c:v>3.5107618611775671</c:v>
                </c:pt>
                <c:pt idx="1824">
                  <c:v>2.6543009378393219</c:v>
                </c:pt>
                <c:pt idx="1825">
                  <c:v>3.7463363436992267</c:v>
                </c:pt>
                <c:pt idx="1826">
                  <c:v>1.0027210299060183</c:v>
                </c:pt>
                <c:pt idx="1827">
                  <c:v>1.0024368842515763</c:v>
                </c:pt>
                <c:pt idx="1828">
                  <c:v>4.8408996837757217</c:v>
                </c:pt>
                <c:pt idx="1829">
                  <c:v>3.1950226460339177</c:v>
                </c:pt>
                <c:pt idx="1830">
                  <c:v>6.8436115141671543</c:v>
                </c:pt>
                <c:pt idx="1831">
                  <c:v>5.7064560682778174</c:v>
                </c:pt>
                <c:pt idx="1832">
                  <c:v>4.0652919289575422</c:v>
                </c:pt>
                <c:pt idx="1833">
                  <c:v>4.622094776436346</c:v>
                </c:pt>
                <c:pt idx="1834">
                  <c:v>7.1087065409953034</c:v>
                </c:pt>
                <c:pt idx="1835">
                  <c:v>7.1068676571308016</c:v>
                </c:pt>
                <c:pt idx="1836">
                  <c:v>5.4187394664293826</c:v>
                </c:pt>
                <c:pt idx="1837">
                  <c:v>7.1226699169527263</c:v>
                </c:pt>
                <c:pt idx="1838">
                  <c:v>5.1737472568613052</c:v>
                </c:pt>
                <c:pt idx="1839">
                  <c:v>6.5634213662053851</c:v>
                </c:pt>
                <c:pt idx="1840">
                  <c:v>6.0169310222774186</c:v>
                </c:pt>
                <c:pt idx="1841">
                  <c:v>5.4654153788993565</c:v>
                </c:pt>
                <c:pt idx="1842">
                  <c:v>5.7629631335938605</c:v>
                </c:pt>
                <c:pt idx="1843">
                  <c:v>5.721125514207297</c:v>
                </c:pt>
                <c:pt idx="1844">
                  <c:v>2.9822828233703405</c:v>
                </c:pt>
                <c:pt idx="1845">
                  <c:v>2.1286625506200139</c:v>
                </c:pt>
                <c:pt idx="1846">
                  <c:v>0.77542828276605391</c:v>
                </c:pt>
                <c:pt idx="1847">
                  <c:v>-6.8087313365225555E-2</c:v>
                </c:pt>
                <c:pt idx="1848">
                  <c:v>3.772700646937416</c:v>
                </c:pt>
                <c:pt idx="1849">
                  <c:v>4.0754057225672984</c:v>
                </c:pt>
                <c:pt idx="1850">
                  <c:v>3.2288509360564372</c:v>
                </c:pt>
                <c:pt idx="1851">
                  <c:v>8.2237955612602622</c:v>
                </c:pt>
                <c:pt idx="1852">
                  <c:v>8.223179124779266</c:v>
                </c:pt>
                <c:pt idx="1853">
                  <c:v>7.3678424089915122</c:v>
                </c:pt>
                <c:pt idx="1854">
                  <c:v>6.8677762183183004</c:v>
                </c:pt>
                <c:pt idx="1855">
                  <c:v>7.7163507768977588</c:v>
                </c:pt>
                <c:pt idx="1856">
                  <c:v>6.0196205547533177</c:v>
                </c:pt>
                <c:pt idx="1857">
                  <c:v>4.625517384184926</c:v>
                </c:pt>
                <c:pt idx="1858">
                  <c:v>4.6260422471358957</c:v>
                </c:pt>
                <c:pt idx="1859">
                  <c:v>6.0186288214197541</c:v>
                </c:pt>
                <c:pt idx="1860">
                  <c:v>5.1656265676430095</c:v>
                </c:pt>
                <c:pt idx="1861">
                  <c:v>6.8640065311278811</c:v>
                </c:pt>
                <c:pt idx="1862">
                  <c:v>4.3814913256003738</c:v>
                </c:pt>
                <c:pt idx="1863">
                  <c:v>4.3808364344947446</c:v>
                </c:pt>
                <c:pt idx="1864">
                  <c:v>6.019226062512443</c:v>
                </c:pt>
                <c:pt idx="1865">
                  <c:v>7.4100090505521852</c:v>
                </c:pt>
                <c:pt idx="1866">
                  <c:v>9.6056740972844636</c:v>
                </c:pt>
                <c:pt idx="1867">
                  <c:v>9.0678623141747607</c:v>
                </c:pt>
                <c:pt idx="1868">
                  <c:v>9.6118742191424449</c:v>
                </c:pt>
                <c:pt idx="1869">
                  <c:v>8.4669183729572843</c:v>
                </c:pt>
                <c:pt idx="1870">
                  <c:v>3.7830810284486382</c:v>
                </c:pt>
                <c:pt idx="1871">
                  <c:v>8.2277938067065683</c:v>
                </c:pt>
                <c:pt idx="1872">
                  <c:v>9.6260652912899154</c:v>
                </c:pt>
                <c:pt idx="1873">
                  <c:v>9.9233379289800521</c:v>
                </c:pt>
                <c:pt idx="1874">
                  <c:v>8.2779594083208963</c:v>
                </c:pt>
                <c:pt idx="1875">
                  <c:v>8.5265546316349656</c:v>
                </c:pt>
                <c:pt idx="1876">
                  <c:v>10.783360276492136</c:v>
                </c:pt>
                <c:pt idx="1877">
                  <c:v>8.8404590272088903</c:v>
                </c:pt>
                <c:pt idx="1878">
                  <c:v>9.9473015830523615</c:v>
                </c:pt>
                <c:pt idx="1879">
                  <c:v>9.9054285047058297</c:v>
                </c:pt>
                <c:pt idx="1880">
                  <c:v>9.1157009598770209</c:v>
                </c:pt>
                <c:pt idx="1881">
                  <c:v>9.1243983764794745</c:v>
                </c:pt>
                <c:pt idx="1882">
                  <c:v>9.4308027184369472</c:v>
                </c:pt>
                <c:pt idx="1883">
                  <c:v>10.226392793036055</c:v>
                </c:pt>
                <c:pt idx="1884">
                  <c:v>10.522268147445441</c:v>
                </c:pt>
                <c:pt idx="1885">
                  <c:v>6.9265189396476634</c:v>
                </c:pt>
                <c:pt idx="1886">
                  <c:v>6.3255720223661127</c:v>
                </c:pt>
                <c:pt idx="1887">
                  <c:v>6.6143347981401446</c:v>
                </c:pt>
                <c:pt idx="1888">
                  <c:v>8.2492717395969741</c:v>
                </c:pt>
                <c:pt idx="1889">
                  <c:v>10.487816605153435</c:v>
                </c:pt>
                <c:pt idx="1890">
                  <c:v>10.240577811599945</c:v>
                </c:pt>
                <c:pt idx="1891">
                  <c:v>8.7956372288842601</c:v>
                </c:pt>
                <c:pt idx="1892">
                  <c:v>11.05222608531802</c:v>
                </c:pt>
                <c:pt idx="1893">
                  <c:v>15.186494189901916</c:v>
                </c:pt>
                <c:pt idx="1894">
                  <c:v>13.53769816851419</c:v>
                </c:pt>
                <c:pt idx="1895">
                  <c:v>12.435829770023009</c:v>
                </c:pt>
                <c:pt idx="1896">
                  <c:v>11.289622695419599</c:v>
                </c:pt>
                <c:pt idx="1897">
                  <c:v>9.3955225905235302</c:v>
                </c:pt>
                <c:pt idx="1898">
                  <c:v>10.793462729585015</c:v>
                </c:pt>
                <c:pt idx="1899">
                  <c:v>9.3465349214983977</c:v>
                </c:pt>
                <c:pt idx="1900">
                  <c:v>11.344008566081577</c:v>
                </c:pt>
                <c:pt idx="1901">
                  <c:v>9.8851923039458018</c:v>
                </c:pt>
                <c:pt idx="1902">
                  <c:v>7.9377739966600842</c:v>
                </c:pt>
                <c:pt idx="1903">
                  <c:v>9.8840759495558572</c:v>
                </c:pt>
                <c:pt idx="1904">
                  <c:v>9.0905266305131036</c:v>
                </c:pt>
                <c:pt idx="1905">
                  <c:v>9.9302320140177613</c:v>
                </c:pt>
                <c:pt idx="1906">
                  <c:v>9.6212211395148586</c:v>
                </c:pt>
                <c:pt idx="1907">
                  <c:v>11.01139747124137</c:v>
                </c:pt>
                <c:pt idx="1908">
                  <c:v>9.6620642744377268</c:v>
                </c:pt>
                <c:pt idx="1909">
                  <c:v>10.154527976246882</c:v>
                </c:pt>
                <c:pt idx="1910">
                  <c:v>11.004394272093389</c:v>
                </c:pt>
                <c:pt idx="1911">
                  <c:v>12.102847222063007</c:v>
                </c:pt>
                <c:pt idx="1912">
                  <c:v>12.101524248539796</c:v>
                </c:pt>
                <c:pt idx="1913">
                  <c:v>12.691814514133954</c:v>
                </c:pt>
                <c:pt idx="1914">
                  <c:v>13.17559259143767</c:v>
                </c:pt>
                <c:pt idx="1915">
                  <c:v>10.675372508306111</c:v>
                </c:pt>
                <c:pt idx="1916">
                  <c:v>8.1661557847213615</c:v>
                </c:pt>
                <c:pt idx="1917">
                  <c:v>10.40504930478221</c:v>
                </c:pt>
                <c:pt idx="1918">
                  <c:v>12.594363530476429</c:v>
                </c:pt>
                <c:pt idx="1919">
                  <c:v>12.885891582878479</c:v>
                </c:pt>
                <c:pt idx="1920">
                  <c:v>15.129857663225497</c:v>
                </c:pt>
                <c:pt idx="1921">
                  <c:v>15.380289597919202</c:v>
                </c:pt>
                <c:pt idx="1922">
                  <c:v>9.539777654874591</c:v>
                </c:pt>
                <c:pt idx="1923">
                  <c:v>9.8292986588776028</c:v>
                </c:pt>
                <c:pt idx="1924">
                  <c:v>10.376028525546353</c:v>
                </c:pt>
                <c:pt idx="1925">
                  <c:v>10.075609192816863</c:v>
                </c:pt>
                <c:pt idx="1926">
                  <c:v>13.118346451760667</c:v>
                </c:pt>
                <c:pt idx="1927">
                  <c:v>12.324830876965247</c:v>
                </c:pt>
                <c:pt idx="1928">
                  <c:v>15.359266675416336</c:v>
                </c:pt>
                <c:pt idx="1929">
                  <c:v>21.447250958799373</c:v>
                </c:pt>
                <c:pt idx="1930">
                  <c:v>24.800424644045087</c:v>
                </c:pt>
                <c:pt idx="1931">
                  <c:v>26.460458466704868</c:v>
                </c:pt>
                <c:pt idx="1932">
                  <c:v>15.946204922823387</c:v>
                </c:pt>
                <c:pt idx="1933">
                  <c:v>13.677406655957764</c:v>
                </c:pt>
                <c:pt idx="1934">
                  <c:v>15.071649953722948</c:v>
                </c:pt>
                <c:pt idx="1935">
                  <c:v>17.311558961178459</c:v>
                </c:pt>
                <c:pt idx="1936">
                  <c:v>18.404668414250036</c:v>
                </c:pt>
                <c:pt idx="1937">
                  <c:v>16.456991735470194</c:v>
                </c:pt>
                <c:pt idx="1938">
                  <c:v>12.860058020080107</c:v>
                </c:pt>
                <c:pt idx="1939">
                  <c:v>12.255025304687955</c:v>
                </c:pt>
                <c:pt idx="1940">
                  <c:v>12.844064267598945</c:v>
                </c:pt>
                <c:pt idx="1941">
                  <c:v>16.745494905128165</c:v>
                </c:pt>
                <c:pt idx="1942">
                  <c:v>17.24844828394928</c:v>
                </c:pt>
                <c:pt idx="1943">
                  <c:v>18.155751584605259</c:v>
                </c:pt>
                <c:pt idx="1944">
                  <c:v>19.510197047014803</c:v>
                </c:pt>
                <c:pt idx="1945">
                  <c:v>19.505863244256826</c:v>
                </c:pt>
                <c:pt idx="1946">
                  <c:v>14.264242097782317</c:v>
                </c:pt>
                <c:pt idx="1947">
                  <c:v>12.019069019139391</c:v>
                </c:pt>
                <c:pt idx="1948">
                  <c:v>12.568414601003665</c:v>
                </c:pt>
                <c:pt idx="1949">
                  <c:v>15.367967623481757</c:v>
                </c:pt>
                <c:pt idx="1950">
                  <c:v>16.470949641229051</c:v>
                </c:pt>
                <c:pt idx="1951">
                  <c:v>15.617210464217237</c:v>
                </c:pt>
                <c:pt idx="1952">
                  <c:v>17.023109901694724</c:v>
                </c:pt>
                <c:pt idx="1953">
                  <c:v>15.086594391101936</c:v>
                </c:pt>
                <c:pt idx="1954">
                  <c:v>13.688307923191799</c:v>
                </c:pt>
                <c:pt idx="1955">
                  <c:v>12.342878179259067</c:v>
                </c:pt>
                <c:pt idx="1956">
                  <c:v>15.340857183249843</c:v>
                </c:pt>
                <c:pt idx="1957">
                  <c:v>17.881424246959838</c:v>
                </c:pt>
                <c:pt idx="1958">
                  <c:v>16.239431426459909</c:v>
                </c:pt>
                <c:pt idx="1959">
                  <c:v>17.040471510514021</c:v>
                </c:pt>
                <c:pt idx="1960">
                  <c:v>19.835943365118961</c:v>
                </c:pt>
                <c:pt idx="1961">
                  <c:v>21.488840359691835</c:v>
                </c:pt>
                <c:pt idx="1962">
                  <c:v>20.944360664809089</c:v>
                </c:pt>
                <c:pt idx="1963">
                  <c:v>18.997162509557949</c:v>
                </c:pt>
                <c:pt idx="1964">
                  <c:v>15.94846391604092</c:v>
                </c:pt>
                <c:pt idx="1965">
                  <c:v>16.491932430877938</c:v>
                </c:pt>
                <c:pt idx="1966">
                  <c:v>18.440931372655815</c:v>
                </c:pt>
                <c:pt idx="1967">
                  <c:v>18.975199190190523</c:v>
                </c:pt>
                <c:pt idx="1968">
                  <c:v>18.976624340056887</c:v>
                </c:pt>
                <c:pt idx="1969">
                  <c:v>18.675438300794635</c:v>
                </c:pt>
                <c:pt idx="1970">
                  <c:v>17.029672578235839</c:v>
                </c:pt>
                <c:pt idx="1971">
                  <c:v>19.276944465966071</c:v>
                </c:pt>
                <c:pt idx="1972">
                  <c:v>20.365211989625308</c:v>
                </c:pt>
                <c:pt idx="1973">
                  <c:v>20.101555558610933</c:v>
                </c:pt>
                <c:pt idx="1974">
                  <c:v>15.90692135367021</c:v>
                </c:pt>
                <c:pt idx="1975">
                  <c:v>15.354072420319351</c:v>
                </c:pt>
                <c:pt idx="1976">
                  <c:v>14.198978025243923</c:v>
                </c:pt>
                <c:pt idx="1977">
                  <c:v>15.637035587059803</c:v>
                </c:pt>
                <c:pt idx="1978">
                  <c:v>18.124405548607463</c:v>
                </c:pt>
                <c:pt idx="1979">
                  <c:v>17.932298718235401</c:v>
                </c:pt>
                <c:pt idx="1980">
                  <c:v>19.63716356013397</c:v>
                </c:pt>
                <c:pt idx="1981">
                  <c:v>17.943242279359346</c:v>
                </c:pt>
                <c:pt idx="1982">
                  <c:v>18.304588845089086</c:v>
                </c:pt>
                <c:pt idx="1983">
                  <c:v>18.508932910728909</c:v>
                </c:pt>
                <c:pt idx="1984">
                  <c:v>21.471517446027697</c:v>
                </c:pt>
                <c:pt idx="1985">
                  <c:v>21.83530802389242</c:v>
                </c:pt>
                <c:pt idx="1986">
                  <c:v>24.967344094704764</c:v>
                </c:pt>
                <c:pt idx="1987">
                  <c:v>22.771167727980064</c:v>
                </c:pt>
                <c:pt idx="1988">
                  <c:v>22.207045327852072</c:v>
                </c:pt>
                <c:pt idx="1989">
                  <c:v>21.644513951181196</c:v>
                </c:pt>
                <c:pt idx="1990">
                  <c:v>19.282221919246865</c:v>
                </c:pt>
                <c:pt idx="1991">
                  <c:v>21.1182858942352</c:v>
                </c:pt>
                <c:pt idx="1992">
                  <c:v>26.283129446293607</c:v>
                </c:pt>
                <c:pt idx="1993">
                  <c:v>22.426016822366613</c:v>
                </c:pt>
                <c:pt idx="1994">
                  <c:v>20.757984077142915</c:v>
                </c:pt>
                <c:pt idx="1995">
                  <c:v>23.15679358003166</c:v>
                </c:pt>
                <c:pt idx="1996">
                  <c:v>18.696848137156923</c:v>
                </c:pt>
                <c:pt idx="1997">
                  <c:v>22.791454097229149</c:v>
                </c:pt>
                <c:pt idx="1998">
                  <c:v>19.626197108664066</c:v>
                </c:pt>
                <c:pt idx="1999">
                  <c:v>22.587186820891141</c:v>
                </c:pt>
                <c:pt idx="2000">
                  <c:v>23.606537510401182</c:v>
                </c:pt>
                <c:pt idx="2001">
                  <c:v>20.806581601000111</c:v>
                </c:pt>
                <c:pt idx="2002">
                  <c:v>24.693323603114749</c:v>
                </c:pt>
                <c:pt idx="2003">
                  <c:v>18.603930970347999</c:v>
                </c:pt>
                <c:pt idx="2004">
                  <c:v>19.694054245569578</c:v>
                </c:pt>
                <c:pt idx="2005">
                  <c:v>22.731661780090388</c:v>
                </c:pt>
                <c:pt idx="2006">
                  <c:v>23.025067965198247</c:v>
                </c:pt>
                <c:pt idx="2007">
                  <c:v>21.928142455047222</c:v>
                </c:pt>
                <c:pt idx="2008">
                  <c:v>19.683607655730949</c:v>
                </c:pt>
                <c:pt idx="2009">
                  <c:v>23.82602614323061</c:v>
                </c:pt>
                <c:pt idx="2010">
                  <c:v>24.135567649146275</c:v>
                </c:pt>
                <c:pt idx="2011">
                  <c:v>22.43118343292052</c:v>
                </c:pt>
                <c:pt idx="2012">
                  <c:v>24.130243455143841</c:v>
                </c:pt>
                <c:pt idx="2013">
                  <c:v>21.934455237749269</c:v>
                </c:pt>
                <c:pt idx="2014">
                  <c:v>19.395737564030711</c:v>
                </c:pt>
                <c:pt idx="2015">
                  <c:v>23.291737018683165</c:v>
                </c:pt>
                <c:pt idx="2016">
                  <c:v>26.637446262066412</c:v>
                </c:pt>
                <c:pt idx="2017">
                  <c:v>25.002051908419801</c:v>
                </c:pt>
                <c:pt idx="2018">
                  <c:v>21.659229757295996</c:v>
                </c:pt>
                <c:pt idx="2019">
                  <c:v>16.371225615279169</c:v>
                </c:pt>
                <c:pt idx="2020">
                  <c:v>20.804205535856013</c:v>
                </c:pt>
                <c:pt idx="2021">
                  <c:v>23.843983448587288</c:v>
                </c:pt>
                <c:pt idx="2022">
                  <c:v>24.997821538034849</c:v>
                </c:pt>
                <c:pt idx="2023">
                  <c:v>26.644197984904849</c:v>
                </c:pt>
                <c:pt idx="2024">
                  <c:v>28.04855596302718</c:v>
                </c:pt>
                <c:pt idx="2025">
                  <c:v>26.664065379224748</c:v>
                </c:pt>
                <c:pt idx="2026">
                  <c:v>25.825912151786774</c:v>
                </c:pt>
                <c:pt idx="2027">
                  <c:v>25.575387147169639</c:v>
                </c:pt>
                <c:pt idx="2028">
                  <c:v>26.927010950466059</c:v>
                </c:pt>
                <c:pt idx="2029">
                  <c:v>26.427826099535721</c:v>
                </c:pt>
                <c:pt idx="2030">
                  <c:v>21.989356597211632</c:v>
                </c:pt>
                <c:pt idx="2031">
                  <c:v>22.48889385117517</c:v>
                </c:pt>
                <c:pt idx="2032">
                  <c:v>20.591241649525742</c:v>
                </c:pt>
                <c:pt idx="2033">
                  <c:v>23.338527129248334</c:v>
                </c:pt>
                <c:pt idx="2034">
                  <c:v>21.129363165803181</c:v>
                </c:pt>
                <c:pt idx="2035">
                  <c:v>20.819001037337763</c:v>
                </c:pt>
                <c:pt idx="2036">
                  <c:v>21.663795077241701</c:v>
                </c:pt>
                <c:pt idx="2037">
                  <c:v>23.061754221816763</c:v>
                </c:pt>
                <c:pt idx="2038">
                  <c:v>21.662030671681023</c:v>
                </c:pt>
                <c:pt idx="2039">
                  <c:v>23.603099205570857</c:v>
                </c:pt>
                <c:pt idx="2040">
                  <c:v>21.106501263650856</c:v>
                </c:pt>
                <c:pt idx="2041">
                  <c:v>21.091352926100647</c:v>
                </c:pt>
                <c:pt idx="2042">
                  <c:v>19.695540183387422</c:v>
                </c:pt>
                <c:pt idx="2043">
                  <c:v>20.499136388353982</c:v>
                </c:pt>
                <c:pt idx="2044">
                  <c:v>21.405073022037726</c:v>
                </c:pt>
                <c:pt idx="2045">
                  <c:v>21.117113019730098</c:v>
                </c:pt>
                <c:pt idx="2046">
                  <c:v>20.566711676012364</c:v>
                </c:pt>
                <c:pt idx="2047">
                  <c:v>22.458782897370174</c:v>
                </c:pt>
                <c:pt idx="2048">
                  <c:v>24.158800689926601</c:v>
                </c:pt>
                <c:pt idx="2049">
                  <c:v>25.254827306595256</c:v>
                </c:pt>
                <c:pt idx="2050">
                  <c:v>27.196304375576673</c:v>
                </c:pt>
                <c:pt idx="2051">
                  <c:v>22.206290004586609</c:v>
                </c:pt>
                <c:pt idx="2052">
                  <c:v>18.057907817809195</c:v>
                </c:pt>
                <c:pt idx="2053">
                  <c:v>17.214583506890477</c:v>
                </c:pt>
                <c:pt idx="2054">
                  <c:v>18.059538589849645</c:v>
                </c:pt>
                <c:pt idx="2055">
                  <c:v>19.942677707182717</c:v>
                </c:pt>
                <c:pt idx="2056">
                  <c:v>24.434095495242666</c:v>
                </c:pt>
                <c:pt idx="2057">
                  <c:v>23.288464124608765</c:v>
                </c:pt>
                <c:pt idx="2058">
                  <c:v>21.642261999856355</c:v>
                </c:pt>
                <c:pt idx="2059">
                  <c:v>26.337341012558085</c:v>
                </c:pt>
                <c:pt idx="2060">
                  <c:v>23.884516938763234</c:v>
                </c:pt>
                <c:pt idx="2061">
                  <c:v>20.525823465579755</c:v>
                </c:pt>
                <c:pt idx="2062">
                  <c:v>19.975333811674105</c:v>
                </c:pt>
                <c:pt idx="2063">
                  <c:v>16.336900821908195</c:v>
                </c:pt>
                <c:pt idx="2064">
                  <c:v>16.080809623177014</c:v>
                </c:pt>
                <c:pt idx="2065">
                  <c:v>15.785518640200523</c:v>
                </c:pt>
                <c:pt idx="2066">
                  <c:v>17.434617734764668</c:v>
                </c:pt>
                <c:pt idx="2067">
                  <c:v>20.526747123649702</c:v>
                </c:pt>
                <c:pt idx="2068">
                  <c:v>18.530925097515407</c:v>
                </c:pt>
                <c:pt idx="2069">
                  <c:v>17.429853871051296</c:v>
                </c:pt>
                <c:pt idx="2070">
                  <c:v>17.183388162330626</c:v>
                </c:pt>
                <c:pt idx="2071">
                  <c:v>17.722687478031112</c:v>
                </c:pt>
                <c:pt idx="2072">
                  <c:v>16.383263473226293</c:v>
                </c:pt>
                <c:pt idx="2073">
                  <c:v>15.785806887645712</c:v>
                </c:pt>
                <c:pt idx="2074">
                  <c:v>17.44028464929427</c:v>
                </c:pt>
                <c:pt idx="2075">
                  <c:v>13.049169713231777</c:v>
                </c:pt>
                <c:pt idx="2076">
                  <c:v>14.997178261033216</c:v>
                </c:pt>
                <c:pt idx="2077">
                  <c:v>13.858989688424931</c:v>
                </c:pt>
                <c:pt idx="2078">
                  <c:v>15.022015168301944</c:v>
                </c:pt>
                <c:pt idx="2079">
                  <c:v>16.370455449976944</c:v>
                </c:pt>
                <c:pt idx="2080">
                  <c:v>15.573777692814522</c:v>
                </c:pt>
                <c:pt idx="2081">
                  <c:v>14.971006794436256</c:v>
                </c:pt>
                <c:pt idx="2082">
                  <c:v>14.16870743410224</c:v>
                </c:pt>
                <c:pt idx="2083">
                  <c:v>13.317903659023427</c:v>
                </c:pt>
                <c:pt idx="2084">
                  <c:v>15.565488123926889</c:v>
                </c:pt>
                <c:pt idx="2085">
                  <c:v>12.230390431432379</c:v>
                </c:pt>
                <c:pt idx="2086">
                  <c:v>11.987114828776919</c:v>
                </c:pt>
                <c:pt idx="2087">
                  <c:v>13.621994653172205</c:v>
                </c:pt>
                <c:pt idx="2088">
                  <c:v>13.021018061693123</c:v>
                </c:pt>
                <c:pt idx="2089">
                  <c:v>12.227993559477062</c:v>
                </c:pt>
                <c:pt idx="2090">
                  <c:v>11.613771765883651</c:v>
                </c:pt>
                <c:pt idx="2091">
                  <c:v>13.620384861399161</c:v>
                </c:pt>
                <c:pt idx="2092">
                  <c:v>12.530498240297204</c:v>
                </c:pt>
                <c:pt idx="2093">
                  <c:v>10.584793853628028</c:v>
                </c:pt>
                <c:pt idx="2094">
                  <c:v>9.4755700711900985</c:v>
                </c:pt>
                <c:pt idx="2095">
                  <c:v>8.3283362265392054</c:v>
                </c:pt>
                <c:pt idx="2096">
                  <c:v>9.1867984340071267</c:v>
                </c:pt>
                <c:pt idx="2097">
                  <c:v>8.3882822959915906</c:v>
                </c:pt>
                <c:pt idx="2098">
                  <c:v>8.3964147302831726</c:v>
                </c:pt>
                <c:pt idx="2099">
                  <c:v>8.6577695955775198</c:v>
                </c:pt>
                <c:pt idx="2100">
                  <c:v>11.653266640243292</c:v>
                </c:pt>
                <c:pt idx="2101">
                  <c:v>10.85804081077903</c:v>
                </c:pt>
                <c:pt idx="2102">
                  <c:v>10.060825444177013</c:v>
                </c:pt>
                <c:pt idx="2103">
                  <c:v>10.858037458589612</c:v>
                </c:pt>
                <c:pt idx="2104">
                  <c:v>10.90301780842854</c:v>
                </c:pt>
                <c:pt idx="2105">
                  <c:v>11.695197058682636</c:v>
                </c:pt>
                <c:pt idx="2106">
                  <c:v>11.944888598617938</c:v>
                </c:pt>
                <c:pt idx="2107">
                  <c:v>11.714264191470972</c:v>
                </c:pt>
                <c:pt idx="2108">
                  <c:v>13.674471601958725</c:v>
                </c:pt>
                <c:pt idx="2109">
                  <c:v>11.976139336098703</c:v>
                </c:pt>
                <c:pt idx="2110">
                  <c:v>12.582649229233429</c:v>
                </c:pt>
                <c:pt idx="2111">
                  <c:v>10.588089849421499</c:v>
                </c:pt>
                <c:pt idx="2112">
                  <c:v>8.4000307806791419</c:v>
                </c:pt>
                <c:pt idx="2113">
                  <c:v>7.0662586751066527</c:v>
                </c:pt>
                <c:pt idx="2114">
                  <c:v>7.8670059198660169</c:v>
                </c:pt>
                <c:pt idx="2115">
                  <c:v>8.1836817958392238</c:v>
                </c:pt>
                <c:pt idx="2116">
                  <c:v>9.2917399115787216</c:v>
                </c:pt>
                <c:pt idx="2117">
                  <c:v>9.5476956389930212</c:v>
                </c:pt>
                <c:pt idx="2118">
                  <c:v>8.4548585327334198</c:v>
                </c:pt>
                <c:pt idx="2119">
                  <c:v>7.6115084279729066</c:v>
                </c:pt>
                <c:pt idx="2120">
                  <c:v>10.106977153198356</c:v>
                </c:pt>
                <c:pt idx="2121">
                  <c:v>11.256199724916909</c:v>
                </c:pt>
                <c:pt idx="2122">
                  <c:v>9.3018062869473823</c:v>
                </c:pt>
                <c:pt idx="2123">
                  <c:v>9.5408963323118741</c:v>
                </c:pt>
                <c:pt idx="2124">
                  <c:v>8.1829878063683168</c:v>
                </c:pt>
                <c:pt idx="2125">
                  <c:v>6.4860891329328796</c:v>
                </c:pt>
                <c:pt idx="2126">
                  <c:v>7.6331398305026319</c:v>
                </c:pt>
                <c:pt idx="2127">
                  <c:v>8.4289715269623446</c:v>
                </c:pt>
                <c:pt idx="2128">
                  <c:v>8.428955277377904</c:v>
                </c:pt>
                <c:pt idx="2129">
                  <c:v>5.3863355036327585</c:v>
                </c:pt>
                <c:pt idx="2130">
                  <c:v>5.9334240585571658</c:v>
                </c:pt>
                <c:pt idx="2131">
                  <c:v>7.0339390120553755</c:v>
                </c:pt>
                <c:pt idx="2132">
                  <c:v>7.578364103484045</c:v>
                </c:pt>
                <c:pt idx="2133">
                  <c:v>9.5700883324898562</c:v>
                </c:pt>
                <c:pt idx="2134">
                  <c:v>10.915486332937389</c:v>
                </c:pt>
                <c:pt idx="2135">
                  <c:v>10.064831303833838</c:v>
                </c:pt>
                <c:pt idx="2136">
                  <c:v>8.665460146198896</c:v>
                </c:pt>
                <c:pt idx="2137">
                  <c:v>7.8688394245739071</c:v>
                </c:pt>
                <c:pt idx="2138">
                  <c:v>7.8702180480400585</c:v>
                </c:pt>
                <c:pt idx="2139">
                  <c:v>7.3250227961921661</c:v>
                </c:pt>
                <c:pt idx="2140">
                  <c:v>7.5822778537936655</c:v>
                </c:pt>
                <c:pt idx="2141">
                  <c:v>5.1391494381724367</c:v>
                </c:pt>
                <c:pt idx="2142">
                  <c:v>3.1904402356271344</c:v>
                </c:pt>
                <c:pt idx="2143">
                  <c:v>2.8756803470620831</c:v>
                </c:pt>
                <c:pt idx="2144">
                  <c:v>1.4750403097521669</c:v>
                </c:pt>
                <c:pt idx="2145">
                  <c:v>1.7775093764371217</c:v>
                </c:pt>
                <c:pt idx="2146">
                  <c:v>0.68005619973834719</c:v>
                </c:pt>
                <c:pt idx="2147">
                  <c:v>2.0302727116473811</c:v>
                </c:pt>
                <c:pt idx="2148">
                  <c:v>0.92457334886803011</c:v>
                </c:pt>
                <c:pt idx="2149">
                  <c:v>2.3293506774075166</c:v>
                </c:pt>
                <c:pt idx="2150">
                  <c:v>3.178905968378583</c:v>
                </c:pt>
                <c:pt idx="2151">
                  <c:v>4.2831824377282484</c:v>
                </c:pt>
                <c:pt idx="2152">
                  <c:v>3.9858821533483439</c:v>
                </c:pt>
                <c:pt idx="2153">
                  <c:v>6.1687411956171223</c:v>
                </c:pt>
                <c:pt idx="2154">
                  <c:v>6.7669433162976862</c:v>
                </c:pt>
                <c:pt idx="2155">
                  <c:v>6.4627336324032791</c:v>
                </c:pt>
                <c:pt idx="2156">
                  <c:v>5.606613296745838</c:v>
                </c:pt>
                <c:pt idx="2157">
                  <c:v>4.8123323242039522</c:v>
                </c:pt>
                <c:pt idx="2158">
                  <c:v>2.6249529237047717</c:v>
                </c:pt>
                <c:pt idx="2159">
                  <c:v>4.2723403718105786</c:v>
                </c:pt>
                <c:pt idx="2160">
                  <c:v>5.1109284667096802</c:v>
                </c:pt>
                <c:pt idx="2161">
                  <c:v>6.5019599687371352</c:v>
                </c:pt>
                <c:pt idx="2162">
                  <c:v>7.3033667618903824</c:v>
                </c:pt>
                <c:pt idx="2163">
                  <c:v>3.9636066118037281</c:v>
                </c:pt>
                <c:pt idx="2164">
                  <c:v>2.8649821176728469</c:v>
                </c:pt>
                <c:pt idx="2165">
                  <c:v>2.3143211344654286</c:v>
                </c:pt>
                <c:pt idx="2166">
                  <c:v>4.2669010466765886</c:v>
                </c:pt>
                <c:pt idx="2167">
                  <c:v>5.0813752644432064</c:v>
                </c:pt>
                <c:pt idx="2168">
                  <c:v>4.2857196047294313</c:v>
                </c:pt>
                <c:pt idx="2169">
                  <c:v>6.7837419077067871</c:v>
                </c:pt>
                <c:pt idx="2170">
                  <c:v>4.8409509397276889</c:v>
                </c:pt>
                <c:pt idx="2171">
                  <c:v>4.5458414540068244</c:v>
                </c:pt>
                <c:pt idx="2172">
                  <c:v>7.6234616264310029</c:v>
                </c:pt>
                <c:pt idx="2173">
                  <c:v>7.6211963453033178</c:v>
                </c:pt>
                <c:pt idx="2174">
                  <c:v>6.2238106181987014</c:v>
                </c:pt>
                <c:pt idx="2175">
                  <c:v>3.1395819136548084</c:v>
                </c:pt>
                <c:pt idx="2176">
                  <c:v>2.6372670080834855</c:v>
                </c:pt>
                <c:pt idx="2177">
                  <c:v>2.8759640704996379</c:v>
                </c:pt>
                <c:pt idx="2178">
                  <c:v>3.41277702268364</c:v>
                </c:pt>
                <c:pt idx="2179">
                  <c:v>3.6652660202931635</c:v>
                </c:pt>
                <c:pt idx="2180">
                  <c:v>7.0519782794588606</c:v>
                </c:pt>
                <c:pt idx="2181">
                  <c:v>7.5434975767157155</c:v>
                </c:pt>
                <c:pt idx="2182">
                  <c:v>4.7942272923018479</c:v>
                </c:pt>
                <c:pt idx="2183">
                  <c:v>4.2367510009069971</c:v>
                </c:pt>
                <c:pt idx="2184">
                  <c:v>3.3802900775687519</c:v>
                </c:pt>
                <c:pt idx="2185">
                  <c:v>4.4723254834286568</c:v>
                </c:pt>
                <c:pt idx="2186">
                  <c:v>1.7287101696354465</c:v>
                </c:pt>
                <c:pt idx="2187">
                  <c:v>1.7284260239810063</c:v>
                </c:pt>
                <c:pt idx="2188">
                  <c:v>5.5668888235051517</c:v>
                </c:pt>
                <c:pt idx="2189">
                  <c:v>3.9210117857633477</c:v>
                </c:pt>
                <c:pt idx="2190">
                  <c:v>7.5696006538965843</c:v>
                </c:pt>
                <c:pt idx="2191">
                  <c:v>6.4324452080072474</c:v>
                </c:pt>
                <c:pt idx="2192">
                  <c:v>4.7912810686869722</c:v>
                </c:pt>
                <c:pt idx="2193">
                  <c:v>5.3480839161657761</c:v>
                </c:pt>
                <c:pt idx="2194">
                  <c:v>7.8346956807247334</c:v>
                </c:pt>
                <c:pt idx="2195">
                  <c:v>7.8328567968602316</c:v>
                </c:pt>
                <c:pt idx="2196">
                  <c:v>6.1447286061588127</c:v>
                </c:pt>
                <c:pt idx="2197">
                  <c:v>7.8486590566821564</c:v>
                </c:pt>
                <c:pt idx="2198">
                  <c:v>5.8997363965907352</c:v>
                </c:pt>
                <c:pt idx="2199">
                  <c:v>7.2894105059348133</c:v>
                </c:pt>
                <c:pt idx="2200">
                  <c:v>6.7429201620068486</c:v>
                </c:pt>
                <c:pt idx="2201">
                  <c:v>6.1914045186287865</c:v>
                </c:pt>
                <c:pt idx="2202">
                  <c:v>6.4889522733232905</c:v>
                </c:pt>
                <c:pt idx="2203">
                  <c:v>6.447114653936727</c:v>
                </c:pt>
                <c:pt idx="2204">
                  <c:v>3.7082719630997687</c:v>
                </c:pt>
                <c:pt idx="2205">
                  <c:v>2.8546516903494439</c:v>
                </c:pt>
                <c:pt idx="2206">
                  <c:v>1.5014174224954839</c:v>
                </c:pt>
                <c:pt idx="2207">
                  <c:v>0.65790182636420447</c:v>
                </c:pt>
                <c:pt idx="2208">
                  <c:v>4.498689786666846</c:v>
                </c:pt>
                <c:pt idx="2209">
                  <c:v>4.8013948622967266</c:v>
                </c:pt>
                <c:pt idx="2210">
                  <c:v>3.9548400757858673</c:v>
                </c:pt>
                <c:pt idx="2211">
                  <c:v>8.9497847009896923</c:v>
                </c:pt>
                <c:pt idx="2212">
                  <c:v>8.9491682645086961</c:v>
                </c:pt>
                <c:pt idx="2213">
                  <c:v>8.0938315487209422</c:v>
                </c:pt>
                <c:pt idx="2214">
                  <c:v>7.5937653580477305</c:v>
                </c:pt>
                <c:pt idx="2215">
                  <c:v>8.4423399166271889</c:v>
                </c:pt>
                <c:pt idx="2216">
                  <c:v>6.7456096944827477</c:v>
                </c:pt>
                <c:pt idx="2217">
                  <c:v>5.351506523914356</c:v>
                </c:pt>
                <c:pt idx="2218">
                  <c:v>5.3520313868653258</c:v>
                </c:pt>
                <c:pt idx="2219">
                  <c:v>6.7446179611491841</c:v>
                </c:pt>
                <c:pt idx="2220">
                  <c:v>5.8916157073724396</c:v>
                </c:pt>
                <c:pt idx="2221">
                  <c:v>7.5899956708573111</c:v>
                </c:pt>
                <c:pt idx="2222">
                  <c:v>5.1074804653298038</c:v>
                </c:pt>
                <c:pt idx="2223">
                  <c:v>5.1068255742241746</c:v>
                </c:pt>
                <c:pt idx="2224">
                  <c:v>6.745215202241873</c:v>
                </c:pt>
                <c:pt idx="2225">
                  <c:v>8.1359981902816134</c:v>
                </c:pt>
                <c:pt idx="2226">
                  <c:v>10.331663237013892</c:v>
                </c:pt>
                <c:pt idx="2227">
                  <c:v>9.7938514539041908</c:v>
                </c:pt>
                <c:pt idx="2228">
                  <c:v>10.337863358871875</c:v>
                </c:pt>
                <c:pt idx="2229">
                  <c:v>9.1929075126867144</c:v>
                </c:pt>
                <c:pt idx="2230">
                  <c:v>4.5090701681780665</c:v>
                </c:pt>
                <c:pt idx="2231">
                  <c:v>8.9537829464359984</c:v>
                </c:pt>
                <c:pt idx="2232">
                  <c:v>10.352054431019345</c:v>
                </c:pt>
                <c:pt idx="2233">
                  <c:v>10.649327068709482</c:v>
                </c:pt>
                <c:pt idx="2234">
                  <c:v>9.0039485480503263</c:v>
                </c:pt>
                <c:pt idx="2235">
                  <c:v>9.2525437713643939</c:v>
                </c:pt>
                <c:pt idx="2236">
                  <c:v>11.509349416221566</c:v>
                </c:pt>
                <c:pt idx="2237">
                  <c:v>9.5664481669383203</c:v>
                </c:pt>
                <c:pt idx="2238">
                  <c:v>10.673290722781791</c:v>
                </c:pt>
                <c:pt idx="2239">
                  <c:v>10.63141764443526</c:v>
                </c:pt>
                <c:pt idx="2240">
                  <c:v>9.8416900996064491</c:v>
                </c:pt>
                <c:pt idx="2241">
                  <c:v>9.8503875162089045</c:v>
                </c:pt>
                <c:pt idx="2242">
                  <c:v>10.156791858166377</c:v>
                </c:pt>
                <c:pt idx="2243">
                  <c:v>10.952381932765485</c:v>
                </c:pt>
                <c:pt idx="2244">
                  <c:v>11.248257287174871</c:v>
                </c:pt>
                <c:pt idx="2245">
                  <c:v>7.6525080793770934</c:v>
                </c:pt>
                <c:pt idx="2246">
                  <c:v>7.0515611620955427</c:v>
                </c:pt>
                <c:pt idx="2247">
                  <c:v>7.3403239378695746</c:v>
                </c:pt>
                <c:pt idx="2248">
                  <c:v>8.9752608793264042</c:v>
                </c:pt>
                <c:pt idx="2249">
                  <c:v>11.213805744882865</c:v>
                </c:pt>
                <c:pt idx="2250">
                  <c:v>10.966566951329376</c:v>
                </c:pt>
                <c:pt idx="2251">
                  <c:v>9.5216263686136902</c:v>
                </c:pt>
                <c:pt idx="2252">
                  <c:v>11.77821522504745</c:v>
                </c:pt>
                <c:pt idx="2253">
                  <c:v>15.912483329631346</c:v>
                </c:pt>
                <c:pt idx="2254">
                  <c:v>14.26368730824362</c:v>
                </c:pt>
                <c:pt idx="2255">
                  <c:v>13.161818909752439</c:v>
                </c:pt>
                <c:pt idx="2256">
                  <c:v>12.015611835149027</c:v>
                </c:pt>
                <c:pt idx="2257">
                  <c:v>10.12151173025296</c:v>
                </c:pt>
                <c:pt idx="2258">
                  <c:v>11.519451869314445</c:v>
                </c:pt>
                <c:pt idx="2259">
                  <c:v>10.072524061227828</c:v>
                </c:pt>
                <c:pt idx="2260">
                  <c:v>12.069997705811007</c:v>
                </c:pt>
                <c:pt idx="2261">
                  <c:v>10.61118144367523</c:v>
                </c:pt>
                <c:pt idx="2262">
                  <c:v>8.6637631363895142</c:v>
                </c:pt>
                <c:pt idx="2263">
                  <c:v>10.610065089285287</c:v>
                </c:pt>
                <c:pt idx="2264">
                  <c:v>9.8165157702425336</c:v>
                </c:pt>
                <c:pt idx="2265">
                  <c:v>10.656221153747191</c:v>
                </c:pt>
                <c:pt idx="2266">
                  <c:v>10.347210279244287</c:v>
                </c:pt>
                <c:pt idx="2267">
                  <c:v>11.7373866109708</c:v>
                </c:pt>
                <c:pt idx="2268">
                  <c:v>10.388053414167157</c:v>
                </c:pt>
                <c:pt idx="2269">
                  <c:v>10.880517115976314</c:v>
                </c:pt>
                <c:pt idx="2270">
                  <c:v>11.730383411822819</c:v>
                </c:pt>
                <c:pt idx="2271">
                  <c:v>12.828836361792437</c:v>
                </c:pt>
                <c:pt idx="2272">
                  <c:v>12.827513388269226</c:v>
                </c:pt>
                <c:pt idx="2273">
                  <c:v>13.417803653863384</c:v>
                </c:pt>
                <c:pt idx="2274">
                  <c:v>13.901581731167099</c:v>
                </c:pt>
                <c:pt idx="2275">
                  <c:v>11.401361648035541</c:v>
                </c:pt>
                <c:pt idx="2276">
                  <c:v>8.8921449244507915</c:v>
                </c:pt>
                <c:pt idx="2277">
                  <c:v>11.13103844451164</c:v>
                </c:pt>
                <c:pt idx="2278">
                  <c:v>13.320352670205859</c:v>
                </c:pt>
                <c:pt idx="2279">
                  <c:v>13.611880722607909</c:v>
                </c:pt>
                <c:pt idx="2280">
                  <c:v>15.855846802954927</c:v>
                </c:pt>
                <c:pt idx="2281">
                  <c:v>16.106278737648633</c:v>
                </c:pt>
                <c:pt idx="2282">
                  <c:v>10.265766794604021</c:v>
                </c:pt>
                <c:pt idx="2283">
                  <c:v>10.555287798607033</c:v>
                </c:pt>
                <c:pt idx="2284">
                  <c:v>11.102017665275783</c:v>
                </c:pt>
                <c:pt idx="2285">
                  <c:v>10.801598332546293</c:v>
                </c:pt>
                <c:pt idx="2286">
                  <c:v>13.844335591490097</c:v>
                </c:pt>
                <c:pt idx="2287">
                  <c:v>13.050820016694676</c:v>
                </c:pt>
                <c:pt idx="2288">
                  <c:v>16.085255815145764</c:v>
                </c:pt>
                <c:pt idx="2289">
                  <c:v>22.173240098528801</c:v>
                </c:pt>
                <c:pt idx="2290">
                  <c:v>25.526413783774515</c:v>
                </c:pt>
                <c:pt idx="2291">
                  <c:v>27.186447606434299</c:v>
                </c:pt>
                <c:pt idx="2292">
                  <c:v>16.672194062552816</c:v>
                </c:pt>
                <c:pt idx="2293">
                  <c:v>14.403395795687194</c:v>
                </c:pt>
                <c:pt idx="2294">
                  <c:v>15.797639093452378</c:v>
                </c:pt>
                <c:pt idx="2295">
                  <c:v>18.037548100907888</c:v>
                </c:pt>
                <c:pt idx="2296">
                  <c:v>19.130657553979464</c:v>
                </c:pt>
                <c:pt idx="2297">
                  <c:v>17.182980875199622</c:v>
                </c:pt>
                <c:pt idx="2298">
                  <c:v>13.586047159809537</c:v>
                </c:pt>
                <c:pt idx="2299">
                  <c:v>12.981014444417385</c:v>
                </c:pt>
                <c:pt idx="2300">
                  <c:v>13.570053407328375</c:v>
                </c:pt>
                <c:pt idx="2301">
                  <c:v>17.471484044857593</c:v>
                </c:pt>
                <c:pt idx="2302">
                  <c:v>17.974437423678708</c:v>
                </c:pt>
                <c:pt idx="2303">
                  <c:v>18.881740724334691</c:v>
                </c:pt>
                <c:pt idx="2304">
                  <c:v>20.236186186744234</c:v>
                </c:pt>
                <c:pt idx="2305">
                  <c:v>20.231852383986254</c:v>
                </c:pt>
                <c:pt idx="2306">
                  <c:v>14.990231237511747</c:v>
                </c:pt>
                <c:pt idx="2307">
                  <c:v>12.745058158868821</c:v>
                </c:pt>
                <c:pt idx="2308">
                  <c:v>13.294403740733095</c:v>
                </c:pt>
                <c:pt idx="2309">
                  <c:v>16.093956763211185</c:v>
                </c:pt>
                <c:pt idx="2310">
                  <c:v>17.196938780958483</c:v>
                </c:pt>
                <c:pt idx="2311">
                  <c:v>16.343199603946665</c:v>
                </c:pt>
                <c:pt idx="2312">
                  <c:v>17.749099041424152</c:v>
                </c:pt>
                <c:pt idx="2313">
                  <c:v>15.812583530831366</c:v>
                </c:pt>
                <c:pt idx="2314">
                  <c:v>14.414297062921229</c:v>
                </c:pt>
                <c:pt idx="2315">
                  <c:v>13.068867318988497</c:v>
                </c:pt>
                <c:pt idx="2316">
                  <c:v>16.066846322979274</c:v>
                </c:pt>
                <c:pt idx="2317">
                  <c:v>18.607413386689267</c:v>
                </c:pt>
                <c:pt idx="2318">
                  <c:v>16.965420566189337</c:v>
                </c:pt>
                <c:pt idx="2319">
                  <c:v>17.766460650243452</c:v>
                </c:pt>
                <c:pt idx="2320">
                  <c:v>20.561932504848393</c:v>
                </c:pt>
                <c:pt idx="2321">
                  <c:v>22.214829499421267</c:v>
                </c:pt>
                <c:pt idx="2322">
                  <c:v>21.670349804538517</c:v>
                </c:pt>
                <c:pt idx="2323">
                  <c:v>19.723151649287377</c:v>
                </c:pt>
                <c:pt idx="2324">
                  <c:v>16.67445305577035</c:v>
                </c:pt>
                <c:pt idx="2325">
                  <c:v>17.21792157060737</c:v>
                </c:pt>
                <c:pt idx="2326">
                  <c:v>19.166920512385243</c:v>
                </c:pt>
                <c:pt idx="2327">
                  <c:v>19.701188329919951</c:v>
                </c:pt>
                <c:pt idx="2328">
                  <c:v>19.702613479786315</c:v>
                </c:pt>
                <c:pt idx="2329">
                  <c:v>19.401427440524067</c:v>
                </c:pt>
                <c:pt idx="2330">
                  <c:v>17.755661717965271</c:v>
                </c:pt>
                <c:pt idx="2331">
                  <c:v>20.002933605695503</c:v>
                </c:pt>
                <c:pt idx="2332">
                  <c:v>21.091201129354737</c:v>
                </c:pt>
                <c:pt idx="2333">
                  <c:v>20.827544698340365</c:v>
                </c:pt>
                <c:pt idx="2334">
                  <c:v>16.632910493399642</c:v>
                </c:pt>
                <c:pt idx="2335">
                  <c:v>16.080061560048783</c:v>
                </c:pt>
                <c:pt idx="2336">
                  <c:v>14.924967164973353</c:v>
                </c:pt>
                <c:pt idx="2337">
                  <c:v>16.363024726789231</c:v>
                </c:pt>
                <c:pt idx="2338">
                  <c:v>18.850394688336891</c:v>
                </c:pt>
                <c:pt idx="2339">
                  <c:v>18.658287857964833</c:v>
                </c:pt>
                <c:pt idx="2340">
                  <c:v>20.363152699863399</c:v>
                </c:pt>
                <c:pt idx="2341">
                  <c:v>18.669231419088774</c:v>
                </c:pt>
                <c:pt idx="2342">
                  <c:v>19.030577984818514</c:v>
                </c:pt>
                <c:pt idx="2343">
                  <c:v>19.234922050458341</c:v>
                </c:pt>
                <c:pt idx="2344">
                  <c:v>22.197506585757125</c:v>
                </c:pt>
                <c:pt idx="2345">
                  <c:v>22.561297163621852</c:v>
                </c:pt>
                <c:pt idx="2346">
                  <c:v>25.693333234434192</c:v>
                </c:pt>
                <c:pt idx="2347">
                  <c:v>23.497156867709492</c:v>
                </c:pt>
                <c:pt idx="2348">
                  <c:v>22.9330344675815</c:v>
                </c:pt>
                <c:pt idx="2349">
                  <c:v>22.370503090910624</c:v>
                </c:pt>
                <c:pt idx="2350">
                  <c:v>20.008211058976293</c:v>
                </c:pt>
                <c:pt idx="2351">
                  <c:v>21.844275033964628</c:v>
                </c:pt>
                <c:pt idx="2352">
                  <c:v>27.009118586023035</c:v>
                </c:pt>
                <c:pt idx="2353">
                  <c:v>23.152005962096045</c:v>
                </c:pt>
                <c:pt idx="2354">
                  <c:v>21.483973216872343</c:v>
                </c:pt>
                <c:pt idx="2355">
                  <c:v>23.882782719761092</c:v>
                </c:pt>
                <c:pt idx="2356">
                  <c:v>19.422837276886352</c:v>
                </c:pt>
                <c:pt idx="2357">
                  <c:v>23.517443236958577</c:v>
                </c:pt>
                <c:pt idx="2358">
                  <c:v>20.352186248393497</c:v>
                </c:pt>
                <c:pt idx="2359">
                  <c:v>23.313175960620569</c:v>
                </c:pt>
                <c:pt idx="2360">
                  <c:v>24.33252665013061</c:v>
                </c:pt>
                <c:pt idx="2361">
                  <c:v>21.53257074072954</c:v>
                </c:pt>
                <c:pt idx="2362">
                  <c:v>25.419312742844181</c:v>
                </c:pt>
                <c:pt idx="2363">
                  <c:v>19.329920110077431</c:v>
                </c:pt>
                <c:pt idx="2364">
                  <c:v>20.420043385299007</c:v>
                </c:pt>
                <c:pt idx="2365">
                  <c:v>23.45765091981982</c:v>
                </c:pt>
                <c:pt idx="2366">
                  <c:v>23.751057104927675</c:v>
                </c:pt>
                <c:pt idx="2367">
                  <c:v>22.654131594776651</c:v>
                </c:pt>
                <c:pt idx="2368">
                  <c:v>20.409596795460381</c:v>
                </c:pt>
                <c:pt idx="2369">
                  <c:v>24.552015282960042</c:v>
                </c:pt>
                <c:pt idx="2370">
                  <c:v>24.861556788875703</c:v>
                </c:pt>
                <c:pt idx="2371">
                  <c:v>23.157172572649952</c:v>
                </c:pt>
                <c:pt idx="2372">
                  <c:v>24.856232594873273</c:v>
                </c:pt>
                <c:pt idx="2373">
                  <c:v>22.660444377478697</c:v>
                </c:pt>
                <c:pt idx="2374">
                  <c:v>20.121726703760142</c:v>
                </c:pt>
                <c:pt idx="2375">
                  <c:v>24.017726158412593</c:v>
                </c:pt>
                <c:pt idx="2376">
                  <c:v>27.36343540179584</c:v>
                </c:pt>
                <c:pt idx="2377">
                  <c:v>25.72804104814923</c:v>
                </c:pt>
                <c:pt idx="2378">
                  <c:v>22.385218897025428</c:v>
                </c:pt>
                <c:pt idx="2379">
                  <c:v>17.097214755008601</c:v>
                </c:pt>
                <c:pt idx="2380">
                  <c:v>21.530194675585442</c:v>
                </c:pt>
                <c:pt idx="2381">
                  <c:v>24.56997258831672</c:v>
                </c:pt>
                <c:pt idx="2382">
                  <c:v>25.723810677764277</c:v>
                </c:pt>
                <c:pt idx="2383">
                  <c:v>27.370187124634281</c:v>
                </c:pt>
                <c:pt idx="2384">
                  <c:v>28.774545102756612</c:v>
                </c:pt>
                <c:pt idx="2385">
                  <c:v>27.390054518954177</c:v>
                </c:pt>
                <c:pt idx="2386">
                  <c:v>26.551901291516202</c:v>
                </c:pt>
                <c:pt idx="2387">
                  <c:v>26.301376286899071</c:v>
                </c:pt>
                <c:pt idx="2388">
                  <c:v>27.653000090195491</c:v>
                </c:pt>
                <c:pt idx="2389">
                  <c:v>27.153815239265153</c:v>
                </c:pt>
                <c:pt idx="2390">
                  <c:v>22.71534573694106</c:v>
                </c:pt>
                <c:pt idx="2391">
                  <c:v>23.214882990904602</c:v>
                </c:pt>
                <c:pt idx="2392">
                  <c:v>21.31723078925517</c:v>
                </c:pt>
                <c:pt idx="2393">
                  <c:v>24.064516268977762</c:v>
                </c:pt>
                <c:pt idx="2394">
                  <c:v>21.855352305532612</c:v>
                </c:pt>
                <c:pt idx="2395">
                  <c:v>21.544990177067191</c:v>
                </c:pt>
                <c:pt idx="2396">
                  <c:v>22.38978421697113</c:v>
                </c:pt>
                <c:pt idx="2397">
                  <c:v>23.787743361546195</c:v>
                </c:pt>
                <c:pt idx="2398">
                  <c:v>22.388019811410455</c:v>
                </c:pt>
                <c:pt idx="2399">
                  <c:v>24.329088345300285</c:v>
                </c:pt>
                <c:pt idx="2400">
                  <c:v>21.832490403380284</c:v>
                </c:pt>
                <c:pt idx="2401">
                  <c:v>21.817342065830076</c:v>
                </c:pt>
                <c:pt idx="2402">
                  <c:v>20.42152932311685</c:v>
                </c:pt>
                <c:pt idx="2403">
                  <c:v>21.225125528083414</c:v>
                </c:pt>
                <c:pt idx="2404">
                  <c:v>22.131062161767154</c:v>
                </c:pt>
                <c:pt idx="2405">
                  <c:v>21.843102159459526</c:v>
                </c:pt>
                <c:pt idx="2406">
                  <c:v>21.292700815741792</c:v>
                </c:pt>
                <c:pt idx="2407">
                  <c:v>23.184772037099606</c:v>
                </c:pt>
                <c:pt idx="2408">
                  <c:v>24.884789829656032</c:v>
                </c:pt>
                <c:pt idx="2409">
                  <c:v>25.980816446324688</c:v>
                </c:pt>
                <c:pt idx="2410">
                  <c:v>27.922293515306102</c:v>
                </c:pt>
                <c:pt idx="2411">
                  <c:v>22.932279144316038</c:v>
                </c:pt>
                <c:pt idx="2412">
                  <c:v>18.783896957538623</c:v>
                </c:pt>
                <c:pt idx="2413">
                  <c:v>17.940572646619906</c:v>
                </c:pt>
                <c:pt idx="2414">
                  <c:v>18.785527729579076</c:v>
                </c:pt>
                <c:pt idx="2415">
                  <c:v>20.668666846912146</c:v>
                </c:pt>
                <c:pt idx="2416">
                  <c:v>25.160084634972094</c:v>
                </c:pt>
                <c:pt idx="2417">
                  <c:v>24.014453264338194</c:v>
                </c:pt>
                <c:pt idx="2418">
                  <c:v>22.368251139585787</c:v>
                </c:pt>
                <c:pt idx="2419">
                  <c:v>27.063330152287513</c:v>
                </c:pt>
                <c:pt idx="2420">
                  <c:v>24.610506078492662</c:v>
                </c:pt>
                <c:pt idx="2421">
                  <c:v>21.251812605309183</c:v>
                </c:pt>
                <c:pt idx="2422">
                  <c:v>20.701322951403533</c:v>
                </c:pt>
                <c:pt idx="2423">
                  <c:v>17.062889961637627</c:v>
                </c:pt>
                <c:pt idx="2424">
                  <c:v>16.806798762906446</c:v>
                </c:pt>
                <c:pt idx="2425">
                  <c:v>16.511507779929953</c:v>
                </c:pt>
                <c:pt idx="2426">
                  <c:v>18.1606068744941</c:v>
                </c:pt>
                <c:pt idx="2427">
                  <c:v>21.252736263379134</c:v>
                </c:pt>
                <c:pt idx="2428">
                  <c:v>19.256914237244835</c:v>
                </c:pt>
                <c:pt idx="2429">
                  <c:v>18.155843010780728</c:v>
                </c:pt>
                <c:pt idx="2430">
                  <c:v>17.909377302060058</c:v>
                </c:pt>
                <c:pt idx="2431">
                  <c:v>18.448676617760544</c:v>
                </c:pt>
                <c:pt idx="2432">
                  <c:v>17.109252612955721</c:v>
                </c:pt>
                <c:pt idx="2433">
                  <c:v>16.511796027375144</c:v>
                </c:pt>
                <c:pt idx="2434">
                  <c:v>18.166273789023702</c:v>
                </c:pt>
                <c:pt idx="2435">
                  <c:v>13.775158852961207</c:v>
                </c:pt>
                <c:pt idx="2436">
                  <c:v>15.723167400762646</c:v>
                </c:pt>
                <c:pt idx="2437">
                  <c:v>14.584978828154359</c:v>
                </c:pt>
                <c:pt idx="2438">
                  <c:v>15.748004308031375</c:v>
                </c:pt>
                <c:pt idx="2439">
                  <c:v>17.096444589706376</c:v>
                </c:pt>
                <c:pt idx="2440">
                  <c:v>16.299766832543952</c:v>
                </c:pt>
                <c:pt idx="2441">
                  <c:v>15.696995934165686</c:v>
                </c:pt>
                <c:pt idx="2442">
                  <c:v>14.894696573831668</c:v>
                </c:pt>
                <c:pt idx="2443">
                  <c:v>14.043892798752857</c:v>
                </c:pt>
                <c:pt idx="2444">
                  <c:v>16.291477263656319</c:v>
                </c:pt>
                <c:pt idx="2445">
                  <c:v>12.956379571161809</c:v>
                </c:pt>
                <c:pt idx="2446">
                  <c:v>12.713103968506349</c:v>
                </c:pt>
                <c:pt idx="2447">
                  <c:v>14.347983792901633</c:v>
                </c:pt>
                <c:pt idx="2448">
                  <c:v>13.747007201422553</c:v>
                </c:pt>
                <c:pt idx="2449">
                  <c:v>12.953982699206492</c:v>
                </c:pt>
                <c:pt idx="2450">
                  <c:v>12.339760905613081</c:v>
                </c:pt>
                <c:pt idx="2451">
                  <c:v>14.346374001128591</c:v>
                </c:pt>
                <c:pt idx="2452">
                  <c:v>13.256487380026632</c:v>
                </c:pt>
                <c:pt idx="2453">
                  <c:v>11.31078299335746</c:v>
                </c:pt>
                <c:pt idx="2454">
                  <c:v>10.201559210919529</c:v>
                </c:pt>
                <c:pt idx="2455">
                  <c:v>9.0543253662686354</c:v>
                </c:pt>
                <c:pt idx="2456">
                  <c:v>9.9127875737365567</c:v>
                </c:pt>
                <c:pt idx="2457">
                  <c:v>9.1142714357210206</c:v>
                </c:pt>
                <c:pt idx="2458">
                  <c:v>9.1224038700126044</c:v>
                </c:pt>
                <c:pt idx="2459">
                  <c:v>9.383758735306948</c:v>
                </c:pt>
                <c:pt idx="2460">
                  <c:v>12.379255779972723</c:v>
                </c:pt>
                <c:pt idx="2461">
                  <c:v>11.584029950508461</c:v>
                </c:pt>
                <c:pt idx="2462">
                  <c:v>10.786814583906443</c:v>
                </c:pt>
                <c:pt idx="2463">
                  <c:v>11.58402659831904</c:v>
                </c:pt>
                <c:pt idx="2464">
                  <c:v>11.62900694815797</c:v>
                </c:pt>
                <c:pt idx="2465">
                  <c:v>12.421186198412066</c:v>
                </c:pt>
                <c:pt idx="2466">
                  <c:v>12.670877738347368</c:v>
                </c:pt>
                <c:pt idx="2467">
                  <c:v>12.440253331200402</c:v>
                </c:pt>
                <c:pt idx="2468">
                  <c:v>14.400460741688153</c:v>
                </c:pt>
                <c:pt idx="2469">
                  <c:v>12.702128475828133</c:v>
                </c:pt>
                <c:pt idx="2470">
                  <c:v>13.308638368962859</c:v>
                </c:pt>
                <c:pt idx="2471">
                  <c:v>11.314078989150929</c:v>
                </c:pt>
                <c:pt idx="2472">
                  <c:v>9.1260199204085701</c:v>
                </c:pt>
                <c:pt idx="2473">
                  <c:v>7.792247814836081</c:v>
                </c:pt>
                <c:pt idx="2474">
                  <c:v>8.592995059595447</c:v>
                </c:pt>
                <c:pt idx="2475">
                  <c:v>8.9096709355686556</c:v>
                </c:pt>
                <c:pt idx="2476">
                  <c:v>10.017729051308152</c:v>
                </c:pt>
                <c:pt idx="2477">
                  <c:v>10.273684778722451</c:v>
                </c:pt>
                <c:pt idx="2478">
                  <c:v>9.1808476724628481</c:v>
                </c:pt>
                <c:pt idx="2479">
                  <c:v>8.3374975677023357</c:v>
                </c:pt>
                <c:pt idx="2480">
                  <c:v>10.832966292927786</c:v>
                </c:pt>
                <c:pt idx="2481">
                  <c:v>11.982188864646341</c:v>
                </c:pt>
                <c:pt idx="2482">
                  <c:v>10.027795426676812</c:v>
                </c:pt>
                <c:pt idx="2483">
                  <c:v>10.266885472041302</c:v>
                </c:pt>
                <c:pt idx="2484">
                  <c:v>8.908976946097745</c:v>
                </c:pt>
                <c:pt idx="2485">
                  <c:v>7.2120782726623096</c:v>
                </c:pt>
                <c:pt idx="2486">
                  <c:v>8.3591289702320619</c:v>
                </c:pt>
                <c:pt idx="2487">
                  <c:v>9.1549606666917747</c:v>
                </c:pt>
                <c:pt idx="2488">
                  <c:v>9.154944417107334</c:v>
                </c:pt>
                <c:pt idx="2489">
                  <c:v>6.1123246433621867</c:v>
                </c:pt>
                <c:pt idx="2490">
                  <c:v>6.6594131982865958</c:v>
                </c:pt>
                <c:pt idx="2491">
                  <c:v>7.7599281517848056</c:v>
                </c:pt>
                <c:pt idx="2492">
                  <c:v>8.304353243213475</c:v>
                </c:pt>
                <c:pt idx="2493">
                  <c:v>10.296077472219288</c:v>
                </c:pt>
                <c:pt idx="2494">
                  <c:v>11.641475472666817</c:v>
                </c:pt>
                <c:pt idx="2495">
                  <c:v>10.79082044356327</c:v>
                </c:pt>
                <c:pt idx="2496">
                  <c:v>9.3914492859283243</c:v>
                </c:pt>
                <c:pt idx="2497">
                  <c:v>8.594828564303338</c:v>
                </c:pt>
                <c:pt idx="2498">
                  <c:v>8.5962071877694886</c:v>
                </c:pt>
                <c:pt idx="2499">
                  <c:v>8.0510119359215935</c:v>
                </c:pt>
                <c:pt idx="2500">
                  <c:v>8.3082669935230946</c:v>
                </c:pt>
                <c:pt idx="2501">
                  <c:v>5.8651385779018668</c:v>
                </c:pt>
                <c:pt idx="2502">
                  <c:v>3.9164293753565644</c:v>
                </c:pt>
                <c:pt idx="2503">
                  <c:v>3.6016694867915131</c:v>
                </c:pt>
                <c:pt idx="2504">
                  <c:v>2.2010294494815952</c:v>
                </c:pt>
                <c:pt idx="2505">
                  <c:v>2.5034985161665517</c:v>
                </c:pt>
                <c:pt idx="2506">
                  <c:v>1.4060453394677772</c:v>
                </c:pt>
                <c:pt idx="2507">
                  <c:v>2.7562618513768111</c:v>
                </c:pt>
                <c:pt idx="2508">
                  <c:v>1.6505624885974601</c:v>
                </c:pt>
                <c:pt idx="2509">
                  <c:v>3.0553398171369448</c:v>
                </c:pt>
                <c:pt idx="2510">
                  <c:v>3.904895108108013</c:v>
                </c:pt>
                <c:pt idx="2511">
                  <c:v>5.0091715774576784</c:v>
                </c:pt>
                <c:pt idx="2512">
                  <c:v>4.7118712930777757</c:v>
                </c:pt>
                <c:pt idx="2513">
                  <c:v>6.8947303353465523</c:v>
                </c:pt>
                <c:pt idx="2514">
                  <c:v>7.4929324560271162</c:v>
                </c:pt>
                <c:pt idx="2515">
                  <c:v>7.1887227721327092</c:v>
                </c:pt>
                <c:pt idx="2516">
                  <c:v>6.332602436475268</c:v>
                </c:pt>
                <c:pt idx="2517">
                  <c:v>5.5383214639333822</c:v>
                </c:pt>
                <c:pt idx="2518">
                  <c:v>3.3509420634342018</c:v>
                </c:pt>
                <c:pt idx="2519">
                  <c:v>4.9983295115400086</c:v>
                </c:pt>
                <c:pt idx="2520">
                  <c:v>5.8369176064391084</c:v>
                </c:pt>
                <c:pt idx="2521">
                  <c:v>7.2279491084665652</c:v>
                </c:pt>
                <c:pt idx="2522">
                  <c:v>8.0293559016198124</c:v>
                </c:pt>
                <c:pt idx="2523">
                  <c:v>4.6895957515331581</c:v>
                </c:pt>
                <c:pt idx="2524">
                  <c:v>3.590971257402277</c:v>
                </c:pt>
                <c:pt idx="2525">
                  <c:v>3.0403102741948569</c:v>
                </c:pt>
                <c:pt idx="2526">
                  <c:v>4.9928901864060187</c:v>
                </c:pt>
                <c:pt idx="2527">
                  <c:v>5.8073644041726364</c:v>
                </c:pt>
                <c:pt idx="2528">
                  <c:v>5.0117087444588613</c:v>
                </c:pt>
                <c:pt idx="2529">
                  <c:v>7.5097310474362171</c:v>
                </c:pt>
                <c:pt idx="2530">
                  <c:v>5.5669400794571171</c:v>
                </c:pt>
                <c:pt idx="2531">
                  <c:v>5.2718305937362544</c:v>
                </c:pt>
                <c:pt idx="2532">
                  <c:v>8.3494507661604338</c:v>
                </c:pt>
                <c:pt idx="2533">
                  <c:v>8.3471854850327478</c:v>
                </c:pt>
                <c:pt idx="2534">
                  <c:v>6.9497997579281314</c:v>
                </c:pt>
                <c:pt idx="2535">
                  <c:v>3.8655710533842367</c:v>
                </c:pt>
                <c:pt idx="2536">
                  <c:v>3.3632561478129155</c:v>
                </c:pt>
                <c:pt idx="2537">
                  <c:v>3.6019532102290679</c:v>
                </c:pt>
                <c:pt idx="2538">
                  <c:v>4.1387661624130718</c:v>
                </c:pt>
                <c:pt idx="2539">
                  <c:v>4.3912551600225935</c:v>
                </c:pt>
                <c:pt idx="2540">
                  <c:v>7.7779674191882888</c:v>
                </c:pt>
                <c:pt idx="2541">
                  <c:v>8.2694867164451455</c:v>
                </c:pt>
                <c:pt idx="2542">
                  <c:v>5.5202164320312779</c:v>
                </c:pt>
                <c:pt idx="2543">
                  <c:v>4.9627401406364271</c:v>
                </c:pt>
                <c:pt idx="2544">
                  <c:v>4.1062792172981819</c:v>
                </c:pt>
                <c:pt idx="2545">
                  <c:v>5.1983146231580868</c:v>
                </c:pt>
                <c:pt idx="2546">
                  <c:v>2.4546993093648766</c:v>
                </c:pt>
                <c:pt idx="2547">
                  <c:v>2.4544151637104363</c:v>
                </c:pt>
                <c:pt idx="2548">
                  <c:v>6.2928779632345817</c:v>
                </c:pt>
                <c:pt idx="2549">
                  <c:v>4.6470009254927778</c:v>
                </c:pt>
                <c:pt idx="2550">
                  <c:v>8.2955897936260143</c:v>
                </c:pt>
                <c:pt idx="2551">
                  <c:v>7.1584343477366756</c:v>
                </c:pt>
                <c:pt idx="2552">
                  <c:v>5.5172702084164023</c:v>
                </c:pt>
                <c:pt idx="2553">
                  <c:v>6.0740730558952061</c:v>
                </c:pt>
                <c:pt idx="2554">
                  <c:v>8.5606848204541635</c:v>
                </c:pt>
                <c:pt idx="2555">
                  <c:v>8.5588459365896625</c:v>
                </c:pt>
                <c:pt idx="2556">
                  <c:v>6.8707177458882409</c:v>
                </c:pt>
                <c:pt idx="2557">
                  <c:v>8.5746481964115873</c:v>
                </c:pt>
                <c:pt idx="2558">
                  <c:v>6.6257255363201653</c:v>
                </c:pt>
                <c:pt idx="2559">
                  <c:v>8.0153996456642425</c:v>
                </c:pt>
                <c:pt idx="2560">
                  <c:v>7.4689093017362786</c:v>
                </c:pt>
                <c:pt idx="2561">
                  <c:v>6.9173936583582147</c:v>
                </c:pt>
                <c:pt idx="2562">
                  <c:v>7.2149414130527205</c:v>
                </c:pt>
                <c:pt idx="2563">
                  <c:v>7.173103793666157</c:v>
                </c:pt>
                <c:pt idx="2564">
                  <c:v>4.4342611028291987</c:v>
                </c:pt>
                <c:pt idx="2565">
                  <c:v>3.5806408300788739</c:v>
                </c:pt>
                <c:pt idx="2566">
                  <c:v>2.2274065622249122</c:v>
                </c:pt>
                <c:pt idx="2567">
                  <c:v>1.3838909660936345</c:v>
                </c:pt>
                <c:pt idx="2568">
                  <c:v>5.2246789263962761</c:v>
                </c:pt>
                <c:pt idx="2569">
                  <c:v>5.5273840020261584</c:v>
                </c:pt>
                <c:pt idx="2570">
                  <c:v>4.6808292155152973</c:v>
                </c:pt>
                <c:pt idx="2571">
                  <c:v>9.6757738407191223</c:v>
                </c:pt>
                <c:pt idx="2572">
                  <c:v>9.6751574042381261</c:v>
                </c:pt>
                <c:pt idx="2573">
                  <c:v>8.8198206884503723</c:v>
                </c:pt>
                <c:pt idx="2574">
                  <c:v>8.3197544977771614</c:v>
                </c:pt>
                <c:pt idx="2575">
                  <c:v>9.1683290563566189</c:v>
                </c:pt>
                <c:pt idx="2576">
                  <c:v>7.4715988342121777</c:v>
                </c:pt>
                <c:pt idx="2577">
                  <c:v>6.0774956636437842</c:v>
                </c:pt>
                <c:pt idx="2578">
                  <c:v>6.0780205265947558</c:v>
                </c:pt>
                <c:pt idx="2579">
                  <c:v>7.4706071008786141</c:v>
                </c:pt>
                <c:pt idx="2580">
                  <c:v>6.6176048471018696</c:v>
                </c:pt>
                <c:pt idx="2581">
                  <c:v>8.3159848105867411</c:v>
                </c:pt>
                <c:pt idx="2582">
                  <c:v>5.8334696050592321</c:v>
                </c:pt>
                <c:pt idx="2583">
                  <c:v>5.8328147139536046</c:v>
                </c:pt>
                <c:pt idx="2584">
                  <c:v>7.471204341971303</c:v>
                </c:pt>
                <c:pt idx="2585">
                  <c:v>8.8619873300110434</c:v>
                </c:pt>
                <c:pt idx="2586">
                  <c:v>11.057652376743324</c:v>
                </c:pt>
                <c:pt idx="2587">
                  <c:v>10.519840593633619</c:v>
                </c:pt>
                <c:pt idx="2588">
                  <c:v>11.063852498601305</c:v>
                </c:pt>
                <c:pt idx="2589">
                  <c:v>9.9188966524161444</c:v>
                </c:pt>
                <c:pt idx="2590">
                  <c:v>5.2350593079074965</c:v>
                </c:pt>
                <c:pt idx="2591">
                  <c:v>9.6797720861654284</c:v>
                </c:pt>
                <c:pt idx="2592">
                  <c:v>11.078043570748774</c:v>
                </c:pt>
                <c:pt idx="2593">
                  <c:v>11.375316208438912</c:v>
                </c:pt>
                <c:pt idx="2594">
                  <c:v>9.7299376877797563</c:v>
                </c:pt>
                <c:pt idx="2595">
                  <c:v>9.9785329110938239</c:v>
                </c:pt>
                <c:pt idx="2596">
                  <c:v>12.235338555950996</c:v>
                </c:pt>
                <c:pt idx="2597">
                  <c:v>10.292437306667749</c:v>
                </c:pt>
                <c:pt idx="2598">
                  <c:v>11.399279862511221</c:v>
                </c:pt>
                <c:pt idx="2599">
                  <c:v>11.35740678416469</c:v>
                </c:pt>
                <c:pt idx="2600">
                  <c:v>10.567679239335881</c:v>
                </c:pt>
                <c:pt idx="2601">
                  <c:v>10.576376655938335</c:v>
                </c:pt>
                <c:pt idx="2602">
                  <c:v>10.882780997895807</c:v>
                </c:pt>
                <c:pt idx="2603">
                  <c:v>11.678371072494915</c:v>
                </c:pt>
                <c:pt idx="2604">
                  <c:v>11.974246426904301</c:v>
                </c:pt>
                <c:pt idx="2605">
                  <c:v>8.3784972191065243</c:v>
                </c:pt>
                <c:pt idx="2606">
                  <c:v>7.7775503018249728</c:v>
                </c:pt>
                <c:pt idx="2607">
                  <c:v>8.0663130775990055</c:v>
                </c:pt>
                <c:pt idx="2608">
                  <c:v>9.7012500190558324</c:v>
                </c:pt>
                <c:pt idx="2609">
                  <c:v>11.939794884612295</c:v>
                </c:pt>
                <c:pt idx="2610">
                  <c:v>11.692556091058805</c:v>
                </c:pt>
                <c:pt idx="2611">
                  <c:v>10.24761550834312</c:v>
                </c:pt>
                <c:pt idx="2612">
                  <c:v>12.50420436477688</c:v>
                </c:pt>
                <c:pt idx="2613">
                  <c:v>16.638472469360774</c:v>
                </c:pt>
                <c:pt idx="2614">
                  <c:v>14.98967644797305</c:v>
                </c:pt>
                <c:pt idx="2615">
                  <c:v>13.887808049481869</c:v>
                </c:pt>
                <c:pt idx="2616">
                  <c:v>12.741600974878457</c:v>
                </c:pt>
                <c:pt idx="2617">
                  <c:v>10.84750086998239</c:v>
                </c:pt>
                <c:pt idx="2618">
                  <c:v>12.245441009043873</c:v>
                </c:pt>
                <c:pt idx="2619">
                  <c:v>10.798513200957258</c:v>
                </c:pt>
                <c:pt idx="2620">
                  <c:v>12.795986845540437</c:v>
                </c:pt>
                <c:pt idx="2621">
                  <c:v>11.33717058340466</c:v>
                </c:pt>
                <c:pt idx="2622">
                  <c:v>9.3897522761189443</c:v>
                </c:pt>
                <c:pt idx="2623">
                  <c:v>11.336054229014715</c:v>
                </c:pt>
                <c:pt idx="2624">
                  <c:v>10.542504909971964</c:v>
                </c:pt>
                <c:pt idx="2625">
                  <c:v>11.382210293476621</c:v>
                </c:pt>
                <c:pt idx="2626">
                  <c:v>11.073199418973719</c:v>
                </c:pt>
                <c:pt idx="2627">
                  <c:v>12.46337575070023</c:v>
                </c:pt>
                <c:pt idx="2628">
                  <c:v>11.114042553896585</c:v>
                </c:pt>
                <c:pt idx="2629">
                  <c:v>11.606506255705742</c:v>
                </c:pt>
                <c:pt idx="2630">
                  <c:v>12.456372551552249</c:v>
                </c:pt>
                <c:pt idx="2631">
                  <c:v>13.554825501521867</c:v>
                </c:pt>
                <c:pt idx="2632">
                  <c:v>13.553502527998656</c:v>
                </c:pt>
                <c:pt idx="2633">
                  <c:v>14.143792793592814</c:v>
                </c:pt>
                <c:pt idx="2634">
                  <c:v>14.627570870896529</c:v>
                </c:pt>
                <c:pt idx="2635">
                  <c:v>12.127350787764971</c:v>
                </c:pt>
                <c:pt idx="2636">
                  <c:v>9.6181340641802215</c:v>
                </c:pt>
                <c:pt idx="2637">
                  <c:v>11.85702758424107</c:v>
                </c:pt>
                <c:pt idx="2638">
                  <c:v>14.046341809935289</c:v>
                </c:pt>
                <c:pt idx="2639">
                  <c:v>14.337869862337337</c:v>
                </c:pt>
                <c:pt idx="2640">
                  <c:v>16.581835942684357</c:v>
                </c:pt>
                <c:pt idx="2641">
                  <c:v>16.832267877378062</c:v>
                </c:pt>
                <c:pt idx="2642">
                  <c:v>10.991755934333451</c:v>
                </c:pt>
                <c:pt idx="2643">
                  <c:v>11.281276938336463</c:v>
                </c:pt>
                <c:pt idx="2644">
                  <c:v>11.828006805005211</c:v>
                </c:pt>
                <c:pt idx="2645">
                  <c:v>11.527587472275723</c:v>
                </c:pt>
                <c:pt idx="2646">
                  <c:v>14.570324731219527</c:v>
                </c:pt>
                <c:pt idx="2647">
                  <c:v>13.776809156424106</c:v>
                </c:pt>
                <c:pt idx="2648">
                  <c:v>16.811244954875196</c:v>
                </c:pt>
                <c:pt idx="2649">
                  <c:v>22.899229238258229</c:v>
                </c:pt>
                <c:pt idx="2650">
                  <c:v>26.252402923503947</c:v>
                </c:pt>
                <c:pt idx="2651">
                  <c:v>27.912436746163728</c:v>
                </c:pt>
                <c:pt idx="2652">
                  <c:v>17.398183202282244</c:v>
                </c:pt>
                <c:pt idx="2653">
                  <c:v>15.129384935416624</c:v>
                </c:pt>
                <c:pt idx="2654">
                  <c:v>16.523628233181807</c:v>
                </c:pt>
                <c:pt idx="2655">
                  <c:v>18.763537240637319</c:v>
                </c:pt>
                <c:pt idx="2656">
                  <c:v>19.856646693708896</c:v>
                </c:pt>
                <c:pt idx="2657">
                  <c:v>17.908970014929054</c:v>
                </c:pt>
                <c:pt idx="2658">
                  <c:v>14.312036299538967</c:v>
                </c:pt>
                <c:pt idx="2659">
                  <c:v>13.707003584146813</c:v>
                </c:pt>
                <c:pt idx="2660">
                  <c:v>14.296042547057805</c:v>
                </c:pt>
                <c:pt idx="2661">
                  <c:v>18.197473184587025</c:v>
                </c:pt>
                <c:pt idx="2662">
                  <c:v>18.700426563408136</c:v>
                </c:pt>
                <c:pt idx="2663">
                  <c:v>19.607729864064119</c:v>
                </c:pt>
                <c:pt idx="2664">
                  <c:v>20.962175326473663</c:v>
                </c:pt>
                <c:pt idx="2665">
                  <c:v>20.957841523715686</c:v>
                </c:pt>
                <c:pt idx="2666">
                  <c:v>15.716220377241177</c:v>
                </c:pt>
                <c:pt idx="2667">
                  <c:v>13.471047298598251</c:v>
                </c:pt>
                <c:pt idx="2668">
                  <c:v>14.020392880462525</c:v>
                </c:pt>
                <c:pt idx="2669">
                  <c:v>16.819945902940617</c:v>
                </c:pt>
                <c:pt idx="2670">
                  <c:v>17.922927920687911</c:v>
                </c:pt>
                <c:pt idx="2671">
                  <c:v>17.069188743676097</c:v>
                </c:pt>
                <c:pt idx="2672">
                  <c:v>18.475088181153584</c:v>
                </c:pt>
                <c:pt idx="2673">
                  <c:v>16.538572670560796</c:v>
                </c:pt>
                <c:pt idx="2674">
                  <c:v>15.140286202650659</c:v>
                </c:pt>
                <c:pt idx="2675">
                  <c:v>13.794856458717925</c:v>
                </c:pt>
                <c:pt idx="2676">
                  <c:v>16.792835462708705</c:v>
                </c:pt>
                <c:pt idx="2677">
                  <c:v>19.333402526418695</c:v>
                </c:pt>
                <c:pt idx="2678">
                  <c:v>17.691409705918765</c:v>
                </c:pt>
                <c:pt idx="2679">
                  <c:v>18.492449789972881</c:v>
                </c:pt>
                <c:pt idx="2680">
                  <c:v>21.287921644577821</c:v>
                </c:pt>
                <c:pt idx="2681">
                  <c:v>22.940818639150699</c:v>
                </c:pt>
                <c:pt idx="2682">
                  <c:v>22.396338944267949</c:v>
                </c:pt>
                <c:pt idx="2683">
                  <c:v>20.449140789016809</c:v>
                </c:pt>
                <c:pt idx="2684">
                  <c:v>17.400442195499782</c:v>
                </c:pt>
                <c:pt idx="2685">
                  <c:v>17.943910710336798</c:v>
                </c:pt>
                <c:pt idx="2686">
                  <c:v>19.892909652114675</c:v>
                </c:pt>
                <c:pt idx="2687">
                  <c:v>20.427177469649383</c:v>
                </c:pt>
                <c:pt idx="2688">
                  <c:v>20.42860261951575</c:v>
                </c:pt>
                <c:pt idx="2689">
                  <c:v>20.127416580253495</c:v>
                </c:pt>
                <c:pt idx="2690">
                  <c:v>18.481650857694703</c:v>
                </c:pt>
                <c:pt idx="2691">
                  <c:v>20.728922745424931</c:v>
                </c:pt>
                <c:pt idx="2692">
                  <c:v>21.817190269084168</c:v>
                </c:pt>
                <c:pt idx="2693">
                  <c:v>21.553533838069793</c:v>
                </c:pt>
                <c:pt idx="2694">
                  <c:v>17.35889963312907</c:v>
                </c:pt>
                <c:pt idx="2695">
                  <c:v>16.806050699778211</c:v>
                </c:pt>
                <c:pt idx="2696">
                  <c:v>15.650956304702781</c:v>
                </c:pt>
                <c:pt idx="2697">
                  <c:v>17.089013866518663</c:v>
                </c:pt>
                <c:pt idx="2698">
                  <c:v>19.576383828066323</c:v>
                </c:pt>
                <c:pt idx="2699">
                  <c:v>19.384276997694261</c:v>
                </c:pt>
                <c:pt idx="2700">
                  <c:v>21.089141839592831</c:v>
                </c:pt>
                <c:pt idx="2701">
                  <c:v>19.395220558818203</c:v>
                </c:pt>
                <c:pt idx="2702">
                  <c:v>19.756567124547946</c:v>
                </c:pt>
                <c:pt idx="2703">
                  <c:v>19.960911190187772</c:v>
                </c:pt>
                <c:pt idx="2704">
                  <c:v>22.923495725486553</c:v>
                </c:pt>
                <c:pt idx="2705">
                  <c:v>23.28728630335128</c:v>
                </c:pt>
                <c:pt idx="2706">
                  <c:v>26.41932237416362</c:v>
                </c:pt>
                <c:pt idx="2707">
                  <c:v>24.223146007438924</c:v>
                </c:pt>
                <c:pt idx="2708">
                  <c:v>23.659023607310932</c:v>
                </c:pt>
                <c:pt idx="2709">
                  <c:v>23.096492230640052</c:v>
                </c:pt>
                <c:pt idx="2710">
                  <c:v>20.734200198705725</c:v>
                </c:pt>
                <c:pt idx="2711">
                  <c:v>22.570264173694056</c:v>
                </c:pt>
                <c:pt idx="2712">
                  <c:v>27.735107725752464</c:v>
                </c:pt>
                <c:pt idx="2713">
                  <c:v>23.877995101825476</c:v>
                </c:pt>
                <c:pt idx="2714">
                  <c:v>22.209962356601775</c:v>
                </c:pt>
                <c:pt idx="2715">
                  <c:v>24.608771859490524</c:v>
                </c:pt>
                <c:pt idx="2716">
                  <c:v>20.14882641661578</c:v>
                </c:pt>
                <c:pt idx="2717">
                  <c:v>24.243432376688009</c:v>
                </c:pt>
                <c:pt idx="2718">
                  <c:v>21.078175388122929</c:v>
                </c:pt>
                <c:pt idx="2719">
                  <c:v>24.039165100350001</c:v>
                </c:pt>
                <c:pt idx="2720">
                  <c:v>25.058515789860039</c:v>
                </c:pt>
                <c:pt idx="2721">
                  <c:v>22.258559880458971</c:v>
                </c:pt>
                <c:pt idx="2722">
                  <c:v>26.145301882573612</c:v>
                </c:pt>
                <c:pt idx="2723">
                  <c:v>20.055909249806859</c:v>
                </c:pt>
                <c:pt idx="2724">
                  <c:v>21.146032525028438</c:v>
                </c:pt>
                <c:pt idx="2725">
                  <c:v>24.183640059549248</c:v>
                </c:pt>
                <c:pt idx="2726">
                  <c:v>24.477046244657103</c:v>
                </c:pt>
                <c:pt idx="2727">
                  <c:v>23.380120734506079</c:v>
                </c:pt>
                <c:pt idx="2728">
                  <c:v>21.135585935189809</c:v>
                </c:pt>
                <c:pt idx="2729">
                  <c:v>25.27800442268947</c:v>
                </c:pt>
                <c:pt idx="2730">
                  <c:v>25.587545928605131</c:v>
                </c:pt>
                <c:pt idx="2731">
                  <c:v>23.883161712379383</c:v>
                </c:pt>
                <c:pt idx="2732">
                  <c:v>25.582221734602701</c:v>
                </c:pt>
                <c:pt idx="2733">
                  <c:v>23.386433517208125</c:v>
                </c:pt>
                <c:pt idx="2734">
                  <c:v>20.847715843489574</c:v>
                </c:pt>
                <c:pt idx="2735">
                  <c:v>24.743715298142021</c:v>
                </c:pt>
                <c:pt idx="2736">
                  <c:v>28.089424541525268</c:v>
                </c:pt>
                <c:pt idx="2737">
                  <c:v>26.454030187878658</c:v>
                </c:pt>
                <c:pt idx="2738">
                  <c:v>23.11120803675486</c:v>
                </c:pt>
                <c:pt idx="2739">
                  <c:v>17.823203894738029</c:v>
                </c:pt>
                <c:pt idx="2740">
                  <c:v>22.25618381531487</c:v>
                </c:pt>
                <c:pt idx="2741">
                  <c:v>25.295961728046152</c:v>
                </c:pt>
                <c:pt idx="2742">
                  <c:v>26.449799817493705</c:v>
                </c:pt>
                <c:pt idx="2743">
                  <c:v>28.096176264363713</c:v>
                </c:pt>
                <c:pt idx="2744">
                  <c:v>29.50053424248604</c:v>
                </c:pt>
                <c:pt idx="2745">
                  <c:v>28.116043658683608</c:v>
                </c:pt>
                <c:pt idx="2746">
                  <c:v>27.277890431245631</c:v>
                </c:pt>
                <c:pt idx="2747">
                  <c:v>27.027365426628499</c:v>
                </c:pt>
                <c:pt idx="2748">
                  <c:v>28.378989229924919</c:v>
                </c:pt>
                <c:pt idx="2749">
                  <c:v>27.879804378994585</c:v>
                </c:pt>
                <c:pt idx="2750">
                  <c:v>23.441334876670489</c:v>
                </c:pt>
                <c:pt idx="2751">
                  <c:v>23.940872130634034</c:v>
                </c:pt>
                <c:pt idx="2752">
                  <c:v>22.043219928984602</c:v>
                </c:pt>
                <c:pt idx="2753">
                  <c:v>24.790505408707194</c:v>
                </c:pt>
                <c:pt idx="2754">
                  <c:v>22.581341445262041</c:v>
                </c:pt>
                <c:pt idx="2755">
                  <c:v>22.270979316796623</c:v>
                </c:pt>
                <c:pt idx="2756">
                  <c:v>23.115773356700561</c:v>
                </c:pt>
                <c:pt idx="2757">
                  <c:v>24.513732501275626</c:v>
                </c:pt>
                <c:pt idx="2758">
                  <c:v>23.114008951139883</c:v>
                </c:pt>
                <c:pt idx="2759">
                  <c:v>25.055077485029713</c:v>
                </c:pt>
                <c:pt idx="2760">
                  <c:v>22.558479543109716</c:v>
                </c:pt>
                <c:pt idx="2761">
                  <c:v>22.543331205559507</c:v>
                </c:pt>
                <c:pt idx="2762">
                  <c:v>21.147518462846282</c:v>
                </c:pt>
                <c:pt idx="2763">
                  <c:v>21.951114667812842</c:v>
                </c:pt>
                <c:pt idx="2764">
                  <c:v>22.857051301496586</c:v>
                </c:pt>
                <c:pt idx="2765">
                  <c:v>22.569091299188955</c:v>
                </c:pt>
                <c:pt idx="2766">
                  <c:v>22.018689955471221</c:v>
                </c:pt>
                <c:pt idx="2767">
                  <c:v>23.910761176829034</c:v>
                </c:pt>
                <c:pt idx="2768">
                  <c:v>25.610778969385461</c:v>
                </c:pt>
                <c:pt idx="2769">
                  <c:v>26.706805586054116</c:v>
                </c:pt>
                <c:pt idx="2770">
                  <c:v>28.64828265503553</c:v>
                </c:pt>
                <c:pt idx="2771">
                  <c:v>23.658268284045469</c:v>
                </c:pt>
                <c:pt idx="2772">
                  <c:v>19.509886097268055</c:v>
                </c:pt>
                <c:pt idx="2773">
                  <c:v>18.666561786349334</c:v>
                </c:pt>
                <c:pt idx="2774">
                  <c:v>19.511516869308508</c:v>
                </c:pt>
                <c:pt idx="2775">
                  <c:v>21.394655986641578</c:v>
                </c:pt>
                <c:pt idx="2776">
                  <c:v>25.886073774701526</c:v>
                </c:pt>
                <c:pt idx="2777">
                  <c:v>24.740442404067625</c:v>
                </c:pt>
                <c:pt idx="2778">
                  <c:v>23.094240279315216</c:v>
                </c:pt>
                <c:pt idx="2779">
                  <c:v>27.789319292016941</c:v>
                </c:pt>
                <c:pt idx="2780">
                  <c:v>25.33649521822209</c:v>
                </c:pt>
                <c:pt idx="2781">
                  <c:v>21.977801745038612</c:v>
                </c:pt>
                <c:pt idx="2782">
                  <c:v>21.427312091132961</c:v>
                </c:pt>
                <c:pt idx="2783">
                  <c:v>17.788879101367055</c:v>
                </c:pt>
                <c:pt idx="2784">
                  <c:v>17.532787902635874</c:v>
                </c:pt>
                <c:pt idx="2785">
                  <c:v>17.237496919659385</c:v>
                </c:pt>
                <c:pt idx="2786">
                  <c:v>18.886596014223528</c:v>
                </c:pt>
                <c:pt idx="2787">
                  <c:v>21.978725403108562</c:v>
                </c:pt>
                <c:pt idx="2788">
                  <c:v>19.982903376974267</c:v>
                </c:pt>
                <c:pt idx="2789">
                  <c:v>18.881832150510157</c:v>
                </c:pt>
                <c:pt idx="2790">
                  <c:v>18.635366441789486</c:v>
                </c:pt>
                <c:pt idx="2791">
                  <c:v>19.174665757489976</c:v>
                </c:pt>
                <c:pt idx="2792">
                  <c:v>17.835241752685153</c:v>
                </c:pt>
                <c:pt idx="2793">
                  <c:v>17.237785167104573</c:v>
                </c:pt>
                <c:pt idx="2794">
                  <c:v>18.89226292875313</c:v>
                </c:pt>
                <c:pt idx="2795">
                  <c:v>14.501147992690637</c:v>
                </c:pt>
                <c:pt idx="2796">
                  <c:v>16.449156540492076</c:v>
                </c:pt>
                <c:pt idx="2797">
                  <c:v>15.310967967883789</c:v>
                </c:pt>
                <c:pt idx="2798">
                  <c:v>16.473993447760805</c:v>
                </c:pt>
                <c:pt idx="2799">
                  <c:v>17.822433729435804</c:v>
                </c:pt>
                <c:pt idx="2800">
                  <c:v>17.02575597227338</c:v>
                </c:pt>
                <c:pt idx="2801">
                  <c:v>16.422985073895116</c:v>
                </c:pt>
                <c:pt idx="2802">
                  <c:v>15.620685713561098</c:v>
                </c:pt>
                <c:pt idx="2803">
                  <c:v>14.769881938482287</c:v>
                </c:pt>
                <c:pt idx="2804">
                  <c:v>17.017466403385747</c:v>
                </c:pt>
                <c:pt idx="2805">
                  <c:v>13.68236871089124</c:v>
                </c:pt>
                <c:pt idx="2806">
                  <c:v>13.439093108235779</c:v>
                </c:pt>
                <c:pt idx="2807">
                  <c:v>15.073972932631065</c:v>
                </c:pt>
                <c:pt idx="2808">
                  <c:v>14.472996341151983</c:v>
                </c:pt>
                <c:pt idx="2809">
                  <c:v>13.679971838935922</c:v>
                </c:pt>
                <c:pt idx="2810">
                  <c:v>13.065750045342511</c:v>
                </c:pt>
                <c:pt idx="2811">
                  <c:v>15.072363140858021</c:v>
                </c:pt>
                <c:pt idx="2812">
                  <c:v>13.982476519756064</c:v>
                </c:pt>
                <c:pt idx="2813">
                  <c:v>12.036772133086888</c:v>
                </c:pt>
                <c:pt idx="2814">
                  <c:v>10.927548350648959</c:v>
                </c:pt>
                <c:pt idx="2815">
                  <c:v>9.7803145059980636</c:v>
                </c:pt>
                <c:pt idx="2816">
                  <c:v>10.638776713465987</c:v>
                </c:pt>
                <c:pt idx="2817">
                  <c:v>9.8402605754504506</c:v>
                </c:pt>
                <c:pt idx="2818">
                  <c:v>9.8483930097420327</c:v>
                </c:pt>
                <c:pt idx="2819">
                  <c:v>10.10974787503638</c:v>
                </c:pt>
                <c:pt idx="2820">
                  <c:v>13.105244919702152</c:v>
                </c:pt>
                <c:pt idx="2821">
                  <c:v>12.310019090237891</c:v>
                </c:pt>
                <c:pt idx="2822">
                  <c:v>11.512803723635873</c:v>
                </c:pt>
                <c:pt idx="2823">
                  <c:v>12.31001573804847</c:v>
                </c:pt>
                <c:pt idx="2824">
                  <c:v>12.3549960878874</c:v>
                </c:pt>
                <c:pt idx="2825">
                  <c:v>13.147175338141494</c:v>
                </c:pt>
                <c:pt idx="2826">
                  <c:v>13.396866878076798</c:v>
                </c:pt>
                <c:pt idx="2827">
                  <c:v>13.166242470929832</c:v>
                </c:pt>
                <c:pt idx="2828">
                  <c:v>15.126449881417583</c:v>
                </c:pt>
                <c:pt idx="2829">
                  <c:v>13.428117615557563</c:v>
                </c:pt>
                <c:pt idx="2830">
                  <c:v>14.034627508692287</c:v>
                </c:pt>
                <c:pt idx="2831">
                  <c:v>12.040068128880359</c:v>
                </c:pt>
                <c:pt idx="2832">
                  <c:v>9.8520090601380019</c:v>
                </c:pt>
                <c:pt idx="2833">
                  <c:v>8.518236954565511</c:v>
                </c:pt>
                <c:pt idx="2834">
                  <c:v>9.318984199324877</c:v>
                </c:pt>
                <c:pt idx="2835">
                  <c:v>9.6356600752980839</c:v>
                </c:pt>
                <c:pt idx="2836">
                  <c:v>10.743718191037582</c:v>
                </c:pt>
                <c:pt idx="2837">
                  <c:v>10.999673918451881</c:v>
                </c:pt>
                <c:pt idx="2838">
                  <c:v>9.9068368121922799</c:v>
                </c:pt>
                <c:pt idx="2839">
                  <c:v>9.0634867074317675</c:v>
                </c:pt>
                <c:pt idx="2840">
                  <c:v>11.558955432657216</c:v>
                </c:pt>
                <c:pt idx="2841">
                  <c:v>12.708178004375769</c:v>
                </c:pt>
                <c:pt idx="2842">
                  <c:v>10.753784566406242</c:v>
                </c:pt>
                <c:pt idx="2843">
                  <c:v>10.992874611770734</c:v>
                </c:pt>
                <c:pt idx="2844">
                  <c:v>9.6349660858271768</c:v>
                </c:pt>
                <c:pt idx="2845">
                  <c:v>7.9380674123917396</c:v>
                </c:pt>
                <c:pt idx="2846">
                  <c:v>9.0851181099614902</c:v>
                </c:pt>
                <c:pt idx="2847">
                  <c:v>9.8809498064212047</c:v>
                </c:pt>
                <c:pt idx="2848">
                  <c:v>9.880933556836764</c:v>
                </c:pt>
                <c:pt idx="2849">
                  <c:v>6.8383137830916167</c:v>
                </c:pt>
                <c:pt idx="2850">
                  <c:v>7.3854023380160259</c:v>
                </c:pt>
                <c:pt idx="2851">
                  <c:v>8.4859172915142338</c:v>
                </c:pt>
                <c:pt idx="2852">
                  <c:v>9.030342382942905</c:v>
                </c:pt>
                <c:pt idx="2853">
                  <c:v>11.022066611948716</c:v>
                </c:pt>
                <c:pt idx="2854">
                  <c:v>12.367464612396248</c:v>
                </c:pt>
                <c:pt idx="2855">
                  <c:v>11.516809583292698</c:v>
                </c:pt>
                <c:pt idx="2856">
                  <c:v>10.117438425657753</c:v>
                </c:pt>
                <c:pt idx="2857">
                  <c:v>9.3208177040327662</c:v>
                </c:pt>
                <c:pt idx="2858">
                  <c:v>9.3221963274989186</c:v>
                </c:pt>
                <c:pt idx="2859">
                  <c:v>8.7770010756510253</c:v>
                </c:pt>
                <c:pt idx="2860">
                  <c:v>9.0342561332525264</c:v>
                </c:pt>
                <c:pt idx="2861">
                  <c:v>6.591127717631295</c:v>
                </c:pt>
                <c:pt idx="2862">
                  <c:v>4.6424185150859945</c:v>
                </c:pt>
                <c:pt idx="2863">
                  <c:v>4.3276586265209431</c:v>
                </c:pt>
                <c:pt idx="2864">
                  <c:v>2.927018589211027</c:v>
                </c:pt>
                <c:pt idx="2865">
                  <c:v>3.2294876558959817</c:v>
                </c:pt>
                <c:pt idx="2866">
                  <c:v>2.1320344791972055</c:v>
                </c:pt>
                <c:pt idx="2867">
                  <c:v>3.4822509911062411</c:v>
                </c:pt>
                <c:pt idx="2868">
                  <c:v>2.3765516283268902</c:v>
                </c:pt>
                <c:pt idx="2869">
                  <c:v>3.7813289568663766</c:v>
                </c:pt>
                <c:pt idx="2870">
                  <c:v>4.630884247837443</c:v>
                </c:pt>
                <c:pt idx="2871">
                  <c:v>5.7351607171871084</c:v>
                </c:pt>
                <c:pt idx="2872">
                  <c:v>5.437860432807204</c:v>
                </c:pt>
                <c:pt idx="2873">
                  <c:v>7.6207194750759824</c:v>
                </c:pt>
                <c:pt idx="2874">
                  <c:v>8.2189215957565462</c:v>
                </c:pt>
                <c:pt idx="2875">
                  <c:v>7.9147119118621392</c:v>
                </c:pt>
                <c:pt idx="2876">
                  <c:v>7.058591576204698</c:v>
                </c:pt>
                <c:pt idx="2877">
                  <c:v>6.2643106036628105</c:v>
                </c:pt>
                <c:pt idx="2878">
                  <c:v>4.0769312031636318</c:v>
                </c:pt>
                <c:pt idx="2879">
                  <c:v>5.7243186512694386</c:v>
                </c:pt>
                <c:pt idx="2880">
                  <c:v>6.5629067461685384</c:v>
                </c:pt>
                <c:pt idx="2881">
                  <c:v>7.9539382481959953</c:v>
                </c:pt>
                <c:pt idx="2882">
                  <c:v>8.7553450413492406</c:v>
                </c:pt>
                <c:pt idx="2883">
                  <c:v>5.4155848912625881</c:v>
                </c:pt>
                <c:pt idx="2884">
                  <c:v>4.316960397131707</c:v>
                </c:pt>
                <c:pt idx="2885">
                  <c:v>3.7662994139242869</c:v>
                </c:pt>
                <c:pt idx="2886">
                  <c:v>5.7188793261354487</c:v>
                </c:pt>
                <c:pt idx="2887">
                  <c:v>6.5333535439020647</c:v>
                </c:pt>
                <c:pt idx="2888">
                  <c:v>5.7376978841882913</c:v>
                </c:pt>
                <c:pt idx="2889">
                  <c:v>8.2357201871656471</c:v>
                </c:pt>
                <c:pt idx="2890">
                  <c:v>6.2929292191865471</c:v>
                </c:pt>
                <c:pt idx="2891">
                  <c:v>5.9978197334656844</c:v>
                </c:pt>
                <c:pt idx="2892">
                  <c:v>9.075439905889862</c:v>
                </c:pt>
                <c:pt idx="2893">
                  <c:v>9.0731746247621778</c:v>
                </c:pt>
                <c:pt idx="2894">
                  <c:v>7.6757888976575614</c:v>
                </c:pt>
                <c:pt idx="2895">
                  <c:v>4.5915601931136685</c:v>
                </c:pt>
                <c:pt idx="2896">
                  <c:v>4.0892452875423455</c:v>
                </c:pt>
                <c:pt idx="2897">
                  <c:v>4.3279423499584979</c:v>
                </c:pt>
                <c:pt idx="2898">
                  <c:v>4.8647553021425001</c:v>
                </c:pt>
                <c:pt idx="2899">
                  <c:v>5.1172442997520236</c:v>
                </c:pt>
                <c:pt idx="2900">
                  <c:v>8.5039565589177215</c:v>
                </c:pt>
                <c:pt idx="2901">
                  <c:v>8.9954758561745756</c:v>
                </c:pt>
                <c:pt idx="2902">
                  <c:v>6.2462055717607079</c:v>
                </c:pt>
                <c:pt idx="2903">
                  <c:v>5.6887292803658553</c:v>
                </c:pt>
                <c:pt idx="2904">
                  <c:v>4.8322683570276119</c:v>
                </c:pt>
                <c:pt idx="2905">
                  <c:v>5.9243037628875168</c:v>
                </c:pt>
                <c:pt idx="2906">
                  <c:v>3.1806884490943066</c:v>
                </c:pt>
                <c:pt idx="2907">
                  <c:v>3.1804043034398664</c:v>
                </c:pt>
                <c:pt idx="2908">
                  <c:v>7.01886710296401</c:v>
                </c:pt>
                <c:pt idx="2909">
                  <c:v>5.3729900652222078</c:v>
                </c:pt>
                <c:pt idx="2910">
                  <c:v>9.0215789333554444</c:v>
                </c:pt>
                <c:pt idx="2911">
                  <c:v>7.8844234874661057</c:v>
                </c:pt>
                <c:pt idx="2912">
                  <c:v>6.2432593481458323</c:v>
                </c:pt>
                <c:pt idx="2913">
                  <c:v>6.8000621956246343</c:v>
                </c:pt>
                <c:pt idx="2914">
                  <c:v>9.2866739601835935</c:v>
                </c:pt>
                <c:pt idx="2915">
                  <c:v>9.2848350763190908</c:v>
                </c:pt>
                <c:pt idx="2916">
                  <c:v>7.5967068856176709</c:v>
                </c:pt>
                <c:pt idx="2917">
                  <c:v>9.3006373361410155</c:v>
                </c:pt>
                <c:pt idx="2918">
                  <c:v>7.3517146760495935</c:v>
                </c:pt>
                <c:pt idx="2919">
                  <c:v>8.7413887853936743</c:v>
                </c:pt>
                <c:pt idx="2920">
                  <c:v>8.1948984414657087</c:v>
                </c:pt>
                <c:pt idx="2921">
                  <c:v>7.6433827980876448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2-4210-8688-C8AEB9D21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245311"/>
        <c:axId val="1788246271"/>
      </c:lineChart>
      <c:catAx>
        <c:axId val="178824531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246271"/>
        <c:crosses val="autoZero"/>
        <c:auto val="1"/>
        <c:lblAlgn val="ctr"/>
        <c:lblOffset val="100"/>
        <c:noMultiLvlLbl val="0"/>
      </c:catAx>
      <c:valAx>
        <c:axId val="17882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24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of Temp_min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Temp_min'!$B$1</c:f>
              <c:strCache>
                <c:ptCount val="1"/>
                <c:pt idx="0">
                  <c:v>temp_min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Temp_min'!$B$2:$B$2184</c:f>
              <c:numCache>
                <c:formatCode>General</c:formatCode>
                <c:ptCount val="2183"/>
                <c:pt idx="0">
                  <c:v>5</c:v>
                </c:pt>
                <c:pt idx="1">
                  <c:v>2.8</c:v>
                </c:pt>
                <c:pt idx="2">
                  <c:v>7.2</c:v>
                </c:pt>
                <c:pt idx="3">
                  <c:v>5.6</c:v>
                </c:pt>
                <c:pt idx="4">
                  <c:v>2.8</c:v>
                </c:pt>
                <c:pt idx="5">
                  <c:v>2.2000000000000002</c:v>
                </c:pt>
                <c:pt idx="6">
                  <c:v>2.8</c:v>
                </c:pt>
                <c:pt idx="7">
                  <c:v>2.8</c:v>
                </c:pt>
                <c:pt idx="8">
                  <c:v>5</c:v>
                </c:pt>
                <c:pt idx="9">
                  <c:v>0.6</c:v>
                </c:pt>
                <c:pt idx="10">
                  <c:v>-1.1000000000000001</c:v>
                </c:pt>
                <c:pt idx="11">
                  <c:v>-1.7</c:v>
                </c:pt>
                <c:pt idx="12">
                  <c:v>-2.8</c:v>
                </c:pt>
                <c:pt idx="13">
                  <c:v>0.6</c:v>
                </c:pt>
                <c:pt idx="14">
                  <c:v>-3.3</c:v>
                </c:pt>
                <c:pt idx="15">
                  <c:v>-2.8</c:v>
                </c:pt>
                <c:pt idx="16">
                  <c:v>0</c:v>
                </c:pt>
                <c:pt idx="17">
                  <c:v>-2.8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3.3</c:v>
                </c:pt>
                <c:pt idx="21">
                  <c:v>2.2000000000000002</c:v>
                </c:pt>
                <c:pt idx="22">
                  <c:v>1.1000000000000001</c:v>
                </c:pt>
                <c:pt idx="23">
                  <c:v>2.2000000000000002</c:v>
                </c:pt>
                <c:pt idx="24">
                  <c:v>4.4000000000000004</c:v>
                </c:pt>
                <c:pt idx="25">
                  <c:v>1.1000000000000001</c:v>
                </c:pt>
                <c:pt idx="26">
                  <c:v>-2.2000000000000002</c:v>
                </c:pt>
                <c:pt idx="27">
                  <c:v>0.6</c:v>
                </c:pt>
                <c:pt idx="28">
                  <c:v>3.9</c:v>
                </c:pt>
                <c:pt idx="29">
                  <c:v>6.1</c:v>
                </c:pt>
                <c:pt idx="30">
                  <c:v>6.1</c:v>
                </c:pt>
                <c:pt idx="31">
                  <c:v>3.3</c:v>
                </c:pt>
                <c:pt idx="32">
                  <c:v>1.7</c:v>
                </c:pt>
                <c:pt idx="33">
                  <c:v>2.2000000000000002</c:v>
                </c:pt>
                <c:pt idx="34">
                  <c:v>5</c:v>
                </c:pt>
                <c:pt idx="35">
                  <c:v>1.7</c:v>
                </c:pt>
                <c:pt idx="36">
                  <c:v>1.7</c:v>
                </c:pt>
                <c:pt idx="37">
                  <c:v>7.8</c:v>
                </c:pt>
                <c:pt idx="38">
                  <c:v>5</c:v>
                </c:pt>
                <c:pt idx="39">
                  <c:v>7.8</c:v>
                </c:pt>
                <c:pt idx="40">
                  <c:v>6.7</c:v>
                </c:pt>
                <c:pt idx="41">
                  <c:v>5.6</c:v>
                </c:pt>
                <c:pt idx="42">
                  <c:v>5</c:v>
                </c:pt>
                <c:pt idx="43">
                  <c:v>4.4000000000000004</c:v>
                </c:pt>
                <c:pt idx="44">
                  <c:v>1.1000000000000001</c:v>
                </c:pt>
                <c:pt idx="45">
                  <c:v>0.6</c:v>
                </c:pt>
                <c:pt idx="46">
                  <c:v>3.3</c:v>
                </c:pt>
                <c:pt idx="47">
                  <c:v>4.4000000000000004</c:v>
                </c:pt>
                <c:pt idx="48">
                  <c:v>3.9</c:v>
                </c:pt>
                <c:pt idx="49">
                  <c:v>2.2000000000000002</c:v>
                </c:pt>
                <c:pt idx="50">
                  <c:v>1.7</c:v>
                </c:pt>
                <c:pt idx="51">
                  <c:v>7.8</c:v>
                </c:pt>
                <c:pt idx="52">
                  <c:v>2.8</c:v>
                </c:pt>
                <c:pt idx="53">
                  <c:v>2.8</c:v>
                </c:pt>
                <c:pt idx="54">
                  <c:v>4.4000000000000004</c:v>
                </c:pt>
                <c:pt idx="55">
                  <c:v>2.8</c:v>
                </c:pt>
                <c:pt idx="56">
                  <c:v>-1.1000000000000001</c:v>
                </c:pt>
                <c:pt idx="57">
                  <c:v>-2.2000000000000002</c:v>
                </c:pt>
                <c:pt idx="58">
                  <c:v>-0.6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3.9</c:v>
                </c:pt>
                <c:pt idx="62">
                  <c:v>6.7</c:v>
                </c:pt>
                <c:pt idx="63">
                  <c:v>6.7</c:v>
                </c:pt>
                <c:pt idx="64">
                  <c:v>1.1000000000000001</c:v>
                </c:pt>
                <c:pt idx="65">
                  <c:v>0</c:v>
                </c:pt>
                <c:pt idx="66">
                  <c:v>-1.7</c:v>
                </c:pt>
                <c:pt idx="67">
                  <c:v>0.6</c:v>
                </c:pt>
                <c:pt idx="68">
                  <c:v>5</c:v>
                </c:pt>
                <c:pt idx="69">
                  <c:v>6.1</c:v>
                </c:pt>
                <c:pt idx="70">
                  <c:v>2.8</c:v>
                </c:pt>
                <c:pt idx="71">
                  <c:v>0.6</c:v>
                </c:pt>
                <c:pt idx="72">
                  <c:v>0.6</c:v>
                </c:pt>
                <c:pt idx="73">
                  <c:v>1.1000000000000001</c:v>
                </c:pt>
                <c:pt idx="74">
                  <c:v>5.6</c:v>
                </c:pt>
                <c:pt idx="75">
                  <c:v>3.9</c:v>
                </c:pt>
                <c:pt idx="76">
                  <c:v>0.6</c:v>
                </c:pt>
                <c:pt idx="77">
                  <c:v>-0.6</c:v>
                </c:pt>
                <c:pt idx="78">
                  <c:v>-1.1000000000000001</c:v>
                </c:pt>
                <c:pt idx="79">
                  <c:v>2.2000000000000002</c:v>
                </c:pt>
                <c:pt idx="80">
                  <c:v>1.1000000000000001</c:v>
                </c:pt>
                <c:pt idx="81">
                  <c:v>1.7</c:v>
                </c:pt>
                <c:pt idx="82">
                  <c:v>0.6</c:v>
                </c:pt>
                <c:pt idx="83">
                  <c:v>3.3</c:v>
                </c:pt>
                <c:pt idx="84">
                  <c:v>2.2000000000000002</c:v>
                </c:pt>
                <c:pt idx="85">
                  <c:v>6.1</c:v>
                </c:pt>
                <c:pt idx="86">
                  <c:v>6.7</c:v>
                </c:pt>
                <c:pt idx="87">
                  <c:v>7.2</c:v>
                </c:pt>
                <c:pt idx="88">
                  <c:v>6.1</c:v>
                </c:pt>
                <c:pt idx="89">
                  <c:v>5</c:v>
                </c:pt>
                <c:pt idx="90">
                  <c:v>2.8</c:v>
                </c:pt>
                <c:pt idx="91">
                  <c:v>4.4000000000000004</c:v>
                </c:pt>
                <c:pt idx="92">
                  <c:v>4.4000000000000004</c:v>
                </c:pt>
                <c:pt idx="93">
                  <c:v>3.3</c:v>
                </c:pt>
                <c:pt idx="94">
                  <c:v>2.8</c:v>
                </c:pt>
                <c:pt idx="95">
                  <c:v>2.8</c:v>
                </c:pt>
                <c:pt idx="96">
                  <c:v>3.3</c:v>
                </c:pt>
                <c:pt idx="97">
                  <c:v>1.7</c:v>
                </c:pt>
                <c:pt idx="98">
                  <c:v>7.2</c:v>
                </c:pt>
                <c:pt idx="99">
                  <c:v>6.1</c:v>
                </c:pt>
                <c:pt idx="100">
                  <c:v>8.9</c:v>
                </c:pt>
                <c:pt idx="101">
                  <c:v>7.2</c:v>
                </c:pt>
                <c:pt idx="102">
                  <c:v>5.6</c:v>
                </c:pt>
                <c:pt idx="103">
                  <c:v>3.9</c:v>
                </c:pt>
                <c:pt idx="104">
                  <c:v>3.3</c:v>
                </c:pt>
                <c:pt idx="105">
                  <c:v>7.2</c:v>
                </c:pt>
                <c:pt idx="106">
                  <c:v>6.7</c:v>
                </c:pt>
                <c:pt idx="107">
                  <c:v>4.4000000000000004</c:v>
                </c:pt>
                <c:pt idx="108">
                  <c:v>7.2</c:v>
                </c:pt>
                <c:pt idx="109">
                  <c:v>5</c:v>
                </c:pt>
                <c:pt idx="110">
                  <c:v>6.7</c:v>
                </c:pt>
                <c:pt idx="111">
                  <c:v>4.4000000000000004</c:v>
                </c:pt>
                <c:pt idx="112">
                  <c:v>8.3000000000000007</c:v>
                </c:pt>
                <c:pt idx="113">
                  <c:v>8.9</c:v>
                </c:pt>
                <c:pt idx="114">
                  <c:v>10</c:v>
                </c:pt>
                <c:pt idx="115">
                  <c:v>8.9</c:v>
                </c:pt>
                <c:pt idx="116">
                  <c:v>6.7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8.9</c:v>
                </c:pt>
                <c:pt idx="120">
                  <c:v>7.2</c:v>
                </c:pt>
                <c:pt idx="121">
                  <c:v>6.1</c:v>
                </c:pt>
                <c:pt idx="122">
                  <c:v>5.6</c:v>
                </c:pt>
                <c:pt idx="123">
                  <c:v>7.2</c:v>
                </c:pt>
                <c:pt idx="124">
                  <c:v>6.1</c:v>
                </c:pt>
                <c:pt idx="125">
                  <c:v>5</c:v>
                </c:pt>
                <c:pt idx="126">
                  <c:v>5</c:v>
                </c:pt>
                <c:pt idx="127">
                  <c:v>6.1</c:v>
                </c:pt>
                <c:pt idx="128">
                  <c:v>9.4</c:v>
                </c:pt>
                <c:pt idx="129">
                  <c:v>6.7</c:v>
                </c:pt>
                <c:pt idx="130">
                  <c:v>3.9</c:v>
                </c:pt>
                <c:pt idx="131">
                  <c:v>4.4000000000000004</c:v>
                </c:pt>
                <c:pt idx="132">
                  <c:v>6.7</c:v>
                </c:pt>
                <c:pt idx="133">
                  <c:v>9.4</c:v>
                </c:pt>
                <c:pt idx="134">
                  <c:v>12.8</c:v>
                </c:pt>
                <c:pt idx="135">
                  <c:v>9.4</c:v>
                </c:pt>
                <c:pt idx="136">
                  <c:v>9.4</c:v>
                </c:pt>
                <c:pt idx="137">
                  <c:v>6.7</c:v>
                </c:pt>
                <c:pt idx="138">
                  <c:v>7.8</c:v>
                </c:pt>
                <c:pt idx="139">
                  <c:v>7.2</c:v>
                </c:pt>
                <c:pt idx="140">
                  <c:v>11.7</c:v>
                </c:pt>
                <c:pt idx="141">
                  <c:v>10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11.7</c:v>
                </c:pt>
                <c:pt idx="148">
                  <c:v>10</c:v>
                </c:pt>
                <c:pt idx="149">
                  <c:v>7.8</c:v>
                </c:pt>
                <c:pt idx="150">
                  <c:v>11.1</c:v>
                </c:pt>
                <c:pt idx="151">
                  <c:v>12.2</c:v>
                </c:pt>
                <c:pt idx="152">
                  <c:v>12.8</c:v>
                </c:pt>
                <c:pt idx="153">
                  <c:v>10.6</c:v>
                </c:pt>
                <c:pt idx="154">
                  <c:v>9.4</c:v>
                </c:pt>
                <c:pt idx="155">
                  <c:v>8.9</c:v>
                </c:pt>
                <c:pt idx="156">
                  <c:v>8.3000000000000007</c:v>
                </c:pt>
                <c:pt idx="157">
                  <c:v>6.1</c:v>
                </c:pt>
                <c:pt idx="158">
                  <c:v>8.9</c:v>
                </c:pt>
                <c:pt idx="159">
                  <c:v>8.3000000000000007</c:v>
                </c:pt>
                <c:pt idx="160">
                  <c:v>8.3000000000000007</c:v>
                </c:pt>
                <c:pt idx="161">
                  <c:v>10</c:v>
                </c:pt>
                <c:pt idx="162">
                  <c:v>10</c:v>
                </c:pt>
                <c:pt idx="163">
                  <c:v>12.8</c:v>
                </c:pt>
                <c:pt idx="164">
                  <c:v>11.1</c:v>
                </c:pt>
                <c:pt idx="165">
                  <c:v>10</c:v>
                </c:pt>
                <c:pt idx="166">
                  <c:v>9.4</c:v>
                </c:pt>
                <c:pt idx="167">
                  <c:v>15</c:v>
                </c:pt>
                <c:pt idx="168">
                  <c:v>11.7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11.7</c:v>
                </c:pt>
                <c:pt idx="173">
                  <c:v>11.7</c:v>
                </c:pt>
                <c:pt idx="174">
                  <c:v>9.4</c:v>
                </c:pt>
                <c:pt idx="175">
                  <c:v>9.4</c:v>
                </c:pt>
                <c:pt idx="176">
                  <c:v>11.1</c:v>
                </c:pt>
                <c:pt idx="177">
                  <c:v>10.6</c:v>
                </c:pt>
                <c:pt idx="178">
                  <c:v>8.9</c:v>
                </c:pt>
                <c:pt idx="179">
                  <c:v>11.7</c:v>
                </c:pt>
                <c:pt idx="180">
                  <c:v>15</c:v>
                </c:pt>
                <c:pt idx="181">
                  <c:v>13.3</c:v>
                </c:pt>
                <c:pt idx="182">
                  <c:v>12.2</c:v>
                </c:pt>
                <c:pt idx="183">
                  <c:v>11.7</c:v>
                </c:pt>
                <c:pt idx="184">
                  <c:v>10.6</c:v>
                </c:pt>
                <c:pt idx="185">
                  <c:v>9.4</c:v>
                </c:pt>
                <c:pt idx="186">
                  <c:v>10.6</c:v>
                </c:pt>
                <c:pt idx="187">
                  <c:v>11.1</c:v>
                </c:pt>
                <c:pt idx="188">
                  <c:v>12.8</c:v>
                </c:pt>
                <c:pt idx="189">
                  <c:v>14.4</c:v>
                </c:pt>
                <c:pt idx="190">
                  <c:v>12.8</c:v>
                </c:pt>
                <c:pt idx="191">
                  <c:v>11.1</c:v>
                </c:pt>
                <c:pt idx="192">
                  <c:v>13.3</c:v>
                </c:pt>
                <c:pt idx="193">
                  <c:v>13.3</c:v>
                </c:pt>
                <c:pt idx="194">
                  <c:v>13.9</c:v>
                </c:pt>
                <c:pt idx="195">
                  <c:v>15</c:v>
                </c:pt>
                <c:pt idx="196">
                  <c:v>13.3</c:v>
                </c:pt>
                <c:pt idx="197">
                  <c:v>13.3</c:v>
                </c:pt>
                <c:pt idx="198">
                  <c:v>15</c:v>
                </c:pt>
                <c:pt idx="199">
                  <c:v>14.4</c:v>
                </c:pt>
                <c:pt idx="200">
                  <c:v>14.4</c:v>
                </c:pt>
                <c:pt idx="201">
                  <c:v>13.9</c:v>
                </c:pt>
                <c:pt idx="202">
                  <c:v>13.9</c:v>
                </c:pt>
                <c:pt idx="203">
                  <c:v>12.2</c:v>
                </c:pt>
                <c:pt idx="204">
                  <c:v>11.1</c:v>
                </c:pt>
                <c:pt idx="205">
                  <c:v>12.2</c:v>
                </c:pt>
                <c:pt idx="206">
                  <c:v>12.8</c:v>
                </c:pt>
                <c:pt idx="207">
                  <c:v>12.8</c:v>
                </c:pt>
                <c:pt idx="208">
                  <c:v>13.9</c:v>
                </c:pt>
                <c:pt idx="209">
                  <c:v>13.3</c:v>
                </c:pt>
                <c:pt idx="210">
                  <c:v>15</c:v>
                </c:pt>
                <c:pt idx="211">
                  <c:v>13.3</c:v>
                </c:pt>
                <c:pt idx="212">
                  <c:v>13.9</c:v>
                </c:pt>
                <c:pt idx="213">
                  <c:v>13.3</c:v>
                </c:pt>
                <c:pt idx="214">
                  <c:v>12.2</c:v>
                </c:pt>
                <c:pt idx="215">
                  <c:v>12.8</c:v>
                </c:pt>
                <c:pt idx="216">
                  <c:v>16.7</c:v>
                </c:pt>
                <c:pt idx="217">
                  <c:v>17.8</c:v>
                </c:pt>
                <c:pt idx="218">
                  <c:v>15.6</c:v>
                </c:pt>
                <c:pt idx="219">
                  <c:v>15</c:v>
                </c:pt>
                <c:pt idx="220">
                  <c:v>15</c:v>
                </c:pt>
                <c:pt idx="221">
                  <c:v>14.4</c:v>
                </c:pt>
                <c:pt idx="222">
                  <c:v>12.2</c:v>
                </c:pt>
                <c:pt idx="223">
                  <c:v>13.3</c:v>
                </c:pt>
                <c:pt idx="224">
                  <c:v>15</c:v>
                </c:pt>
                <c:pt idx="225">
                  <c:v>15</c:v>
                </c:pt>
                <c:pt idx="226">
                  <c:v>13.9</c:v>
                </c:pt>
                <c:pt idx="227">
                  <c:v>16.7</c:v>
                </c:pt>
                <c:pt idx="228">
                  <c:v>18.3</c:v>
                </c:pt>
                <c:pt idx="229">
                  <c:v>16.100000000000001</c:v>
                </c:pt>
                <c:pt idx="230">
                  <c:v>14.4</c:v>
                </c:pt>
                <c:pt idx="231">
                  <c:v>15</c:v>
                </c:pt>
                <c:pt idx="232">
                  <c:v>15</c:v>
                </c:pt>
                <c:pt idx="233">
                  <c:v>13.3</c:v>
                </c:pt>
                <c:pt idx="234">
                  <c:v>13.3</c:v>
                </c:pt>
                <c:pt idx="235">
                  <c:v>13.9</c:v>
                </c:pt>
                <c:pt idx="236">
                  <c:v>10</c:v>
                </c:pt>
                <c:pt idx="237">
                  <c:v>11.7</c:v>
                </c:pt>
                <c:pt idx="238">
                  <c:v>12.2</c:v>
                </c:pt>
                <c:pt idx="239">
                  <c:v>13.3</c:v>
                </c:pt>
                <c:pt idx="240">
                  <c:v>12.2</c:v>
                </c:pt>
                <c:pt idx="241">
                  <c:v>13.3</c:v>
                </c:pt>
                <c:pt idx="242">
                  <c:v>12.8</c:v>
                </c:pt>
                <c:pt idx="243">
                  <c:v>10.6</c:v>
                </c:pt>
                <c:pt idx="244">
                  <c:v>10.6</c:v>
                </c:pt>
                <c:pt idx="245">
                  <c:v>10</c:v>
                </c:pt>
                <c:pt idx="246">
                  <c:v>12.8</c:v>
                </c:pt>
                <c:pt idx="247">
                  <c:v>11.1</c:v>
                </c:pt>
                <c:pt idx="248">
                  <c:v>11.7</c:v>
                </c:pt>
                <c:pt idx="249">
                  <c:v>14.4</c:v>
                </c:pt>
                <c:pt idx="250">
                  <c:v>13.3</c:v>
                </c:pt>
                <c:pt idx="251">
                  <c:v>13.3</c:v>
                </c:pt>
                <c:pt idx="252">
                  <c:v>13.9</c:v>
                </c:pt>
                <c:pt idx="253">
                  <c:v>11.7</c:v>
                </c:pt>
                <c:pt idx="254">
                  <c:v>8.9</c:v>
                </c:pt>
                <c:pt idx="255">
                  <c:v>10</c:v>
                </c:pt>
                <c:pt idx="256">
                  <c:v>11.7</c:v>
                </c:pt>
                <c:pt idx="257">
                  <c:v>11.1</c:v>
                </c:pt>
                <c:pt idx="258">
                  <c:v>11.1</c:v>
                </c:pt>
                <c:pt idx="259">
                  <c:v>9.4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10</c:v>
                </c:pt>
                <c:pt idx="264">
                  <c:v>12.8</c:v>
                </c:pt>
                <c:pt idx="265">
                  <c:v>11.7</c:v>
                </c:pt>
                <c:pt idx="266">
                  <c:v>10</c:v>
                </c:pt>
                <c:pt idx="267">
                  <c:v>10</c:v>
                </c:pt>
                <c:pt idx="268">
                  <c:v>11.1</c:v>
                </c:pt>
                <c:pt idx="269">
                  <c:v>9.4</c:v>
                </c:pt>
                <c:pt idx="270">
                  <c:v>10</c:v>
                </c:pt>
                <c:pt idx="271">
                  <c:v>12.2</c:v>
                </c:pt>
                <c:pt idx="272">
                  <c:v>12.2</c:v>
                </c:pt>
                <c:pt idx="273">
                  <c:v>7.8</c:v>
                </c:pt>
                <c:pt idx="274">
                  <c:v>8.9</c:v>
                </c:pt>
                <c:pt idx="275">
                  <c:v>10</c:v>
                </c:pt>
                <c:pt idx="276">
                  <c:v>7.8</c:v>
                </c:pt>
                <c:pt idx="277">
                  <c:v>8.3000000000000007</c:v>
                </c:pt>
                <c:pt idx="278">
                  <c:v>8.9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8.9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8.9</c:v>
                </c:pt>
                <c:pt idx="286">
                  <c:v>12.2</c:v>
                </c:pt>
                <c:pt idx="287">
                  <c:v>13.3</c:v>
                </c:pt>
                <c:pt idx="288">
                  <c:v>11.1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6.7</c:v>
                </c:pt>
                <c:pt idx="292">
                  <c:v>9.4</c:v>
                </c:pt>
                <c:pt idx="293">
                  <c:v>6.1</c:v>
                </c:pt>
                <c:pt idx="294">
                  <c:v>4.4000000000000004</c:v>
                </c:pt>
                <c:pt idx="295">
                  <c:v>3.3</c:v>
                </c:pt>
                <c:pt idx="296">
                  <c:v>5.6</c:v>
                </c:pt>
                <c:pt idx="297">
                  <c:v>6.1</c:v>
                </c:pt>
                <c:pt idx="298">
                  <c:v>6.7</c:v>
                </c:pt>
                <c:pt idx="299">
                  <c:v>7.2</c:v>
                </c:pt>
                <c:pt idx="300">
                  <c:v>9.4</c:v>
                </c:pt>
                <c:pt idx="301">
                  <c:v>10</c:v>
                </c:pt>
                <c:pt idx="302">
                  <c:v>10</c:v>
                </c:pt>
                <c:pt idx="303">
                  <c:v>12.2</c:v>
                </c:pt>
                <c:pt idx="304">
                  <c:v>11.1</c:v>
                </c:pt>
                <c:pt idx="305">
                  <c:v>10.6</c:v>
                </c:pt>
                <c:pt idx="306">
                  <c:v>10.6</c:v>
                </c:pt>
                <c:pt idx="307">
                  <c:v>11.1</c:v>
                </c:pt>
                <c:pt idx="308">
                  <c:v>12.8</c:v>
                </c:pt>
                <c:pt idx="309">
                  <c:v>7.8</c:v>
                </c:pt>
                <c:pt idx="310">
                  <c:v>6.7</c:v>
                </c:pt>
                <c:pt idx="311">
                  <c:v>3.9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-0.6</c:v>
                </c:pt>
                <c:pt idx="315">
                  <c:v>1.1000000000000001</c:v>
                </c:pt>
                <c:pt idx="316">
                  <c:v>6.1</c:v>
                </c:pt>
                <c:pt idx="317">
                  <c:v>7.8</c:v>
                </c:pt>
                <c:pt idx="318">
                  <c:v>5</c:v>
                </c:pt>
                <c:pt idx="319">
                  <c:v>2.8</c:v>
                </c:pt>
                <c:pt idx="320">
                  <c:v>2.2000000000000002</c:v>
                </c:pt>
                <c:pt idx="321">
                  <c:v>6.1</c:v>
                </c:pt>
                <c:pt idx="322">
                  <c:v>6.1</c:v>
                </c:pt>
                <c:pt idx="323">
                  <c:v>8.3000000000000007</c:v>
                </c:pt>
                <c:pt idx="324">
                  <c:v>7.2</c:v>
                </c:pt>
                <c:pt idx="325">
                  <c:v>3.9</c:v>
                </c:pt>
                <c:pt idx="326">
                  <c:v>2.8</c:v>
                </c:pt>
                <c:pt idx="327">
                  <c:v>6.1</c:v>
                </c:pt>
                <c:pt idx="328">
                  <c:v>3.9</c:v>
                </c:pt>
                <c:pt idx="329">
                  <c:v>1.1000000000000001</c:v>
                </c:pt>
                <c:pt idx="330">
                  <c:v>1.7</c:v>
                </c:pt>
                <c:pt idx="331">
                  <c:v>1.7</c:v>
                </c:pt>
                <c:pt idx="332">
                  <c:v>2.2000000000000002</c:v>
                </c:pt>
                <c:pt idx="333">
                  <c:v>7.8</c:v>
                </c:pt>
                <c:pt idx="334">
                  <c:v>7.8</c:v>
                </c:pt>
                <c:pt idx="335">
                  <c:v>8.3000000000000007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4.4000000000000004</c:v>
                </c:pt>
                <c:pt idx="340">
                  <c:v>6.1</c:v>
                </c:pt>
                <c:pt idx="341">
                  <c:v>3.3</c:v>
                </c:pt>
                <c:pt idx="342">
                  <c:v>3.3</c:v>
                </c:pt>
                <c:pt idx="343">
                  <c:v>2.8</c:v>
                </c:pt>
                <c:pt idx="344">
                  <c:v>5.6</c:v>
                </c:pt>
                <c:pt idx="345">
                  <c:v>5.6</c:v>
                </c:pt>
                <c:pt idx="346">
                  <c:v>4.4000000000000004</c:v>
                </c:pt>
                <c:pt idx="347">
                  <c:v>3.3</c:v>
                </c:pt>
                <c:pt idx="348">
                  <c:v>1.1000000000000001</c:v>
                </c:pt>
                <c:pt idx="349">
                  <c:v>0.6</c:v>
                </c:pt>
                <c:pt idx="350">
                  <c:v>3.3</c:v>
                </c:pt>
                <c:pt idx="351">
                  <c:v>1.7</c:v>
                </c:pt>
                <c:pt idx="352">
                  <c:v>0.6</c:v>
                </c:pt>
                <c:pt idx="353">
                  <c:v>1.7</c:v>
                </c:pt>
                <c:pt idx="354">
                  <c:v>0.6</c:v>
                </c:pt>
                <c:pt idx="355">
                  <c:v>-1.7</c:v>
                </c:pt>
                <c:pt idx="356">
                  <c:v>3.9</c:v>
                </c:pt>
                <c:pt idx="357">
                  <c:v>3.3</c:v>
                </c:pt>
                <c:pt idx="358">
                  <c:v>2.8</c:v>
                </c:pt>
                <c:pt idx="359">
                  <c:v>2.8</c:v>
                </c:pt>
                <c:pt idx="360">
                  <c:v>3.3</c:v>
                </c:pt>
                <c:pt idx="361">
                  <c:v>3.3</c:v>
                </c:pt>
                <c:pt idx="362">
                  <c:v>3.9</c:v>
                </c:pt>
                <c:pt idx="363">
                  <c:v>3.3</c:v>
                </c:pt>
                <c:pt idx="364">
                  <c:v>0</c:v>
                </c:pt>
                <c:pt idx="365">
                  <c:v>-1.1000000000000001</c:v>
                </c:pt>
                <c:pt idx="366">
                  <c:v>-2.8</c:v>
                </c:pt>
                <c:pt idx="367">
                  <c:v>-1.1000000000000001</c:v>
                </c:pt>
                <c:pt idx="368">
                  <c:v>-1.7</c:v>
                </c:pt>
                <c:pt idx="369">
                  <c:v>2.2000000000000002</c:v>
                </c:pt>
                <c:pt idx="370">
                  <c:v>4.4000000000000004</c:v>
                </c:pt>
                <c:pt idx="371">
                  <c:v>2.8</c:v>
                </c:pt>
                <c:pt idx="372">
                  <c:v>4.4000000000000004</c:v>
                </c:pt>
                <c:pt idx="373">
                  <c:v>5.6</c:v>
                </c:pt>
                <c:pt idx="374">
                  <c:v>1.7</c:v>
                </c:pt>
                <c:pt idx="375">
                  <c:v>-0.6</c:v>
                </c:pt>
                <c:pt idx="376">
                  <c:v>-2.8</c:v>
                </c:pt>
                <c:pt idx="377">
                  <c:v>-3.9</c:v>
                </c:pt>
                <c:pt idx="378">
                  <c:v>-4.4000000000000004</c:v>
                </c:pt>
                <c:pt idx="379">
                  <c:v>-2.2000000000000002</c:v>
                </c:pt>
                <c:pt idx="380">
                  <c:v>-0.6</c:v>
                </c:pt>
                <c:pt idx="381">
                  <c:v>-3.9</c:v>
                </c:pt>
                <c:pt idx="382">
                  <c:v>-2.8</c:v>
                </c:pt>
                <c:pt idx="383">
                  <c:v>-1.1000000000000001</c:v>
                </c:pt>
                <c:pt idx="384">
                  <c:v>-0.6</c:v>
                </c:pt>
                <c:pt idx="385">
                  <c:v>-0.6</c:v>
                </c:pt>
                <c:pt idx="386">
                  <c:v>-1.7</c:v>
                </c:pt>
                <c:pt idx="387">
                  <c:v>-1.7</c:v>
                </c:pt>
                <c:pt idx="388">
                  <c:v>2.2000000000000002</c:v>
                </c:pt>
                <c:pt idx="389">
                  <c:v>1.1000000000000001</c:v>
                </c:pt>
                <c:pt idx="390">
                  <c:v>2.8</c:v>
                </c:pt>
                <c:pt idx="391">
                  <c:v>3.9</c:v>
                </c:pt>
                <c:pt idx="392">
                  <c:v>3.9</c:v>
                </c:pt>
                <c:pt idx="393">
                  <c:v>3.3</c:v>
                </c:pt>
                <c:pt idx="394">
                  <c:v>5</c:v>
                </c:pt>
                <c:pt idx="395">
                  <c:v>6.7</c:v>
                </c:pt>
                <c:pt idx="396">
                  <c:v>7.2</c:v>
                </c:pt>
                <c:pt idx="397">
                  <c:v>5</c:v>
                </c:pt>
                <c:pt idx="398">
                  <c:v>2.8</c:v>
                </c:pt>
                <c:pt idx="399">
                  <c:v>2.8</c:v>
                </c:pt>
                <c:pt idx="400">
                  <c:v>6.7</c:v>
                </c:pt>
                <c:pt idx="401">
                  <c:v>6.7</c:v>
                </c:pt>
                <c:pt idx="402">
                  <c:v>6.1</c:v>
                </c:pt>
                <c:pt idx="403">
                  <c:v>3.3</c:v>
                </c:pt>
                <c:pt idx="404">
                  <c:v>2.2000000000000002</c:v>
                </c:pt>
                <c:pt idx="405">
                  <c:v>4.4000000000000004</c:v>
                </c:pt>
                <c:pt idx="406">
                  <c:v>1.7</c:v>
                </c:pt>
                <c:pt idx="407">
                  <c:v>4.4000000000000004</c:v>
                </c:pt>
                <c:pt idx="408">
                  <c:v>7.2</c:v>
                </c:pt>
                <c:pt idx="409">
                  <c:v>7.2</c:v>
                </c:pt>
                <c:pt idx="410">
                  <c:v>5.6</c:v>
                </c:pt>
                <c:pt idx="411">
                  <c:v>5</c:v>
                </c:pt>
                <c:pt idx="412">
                  <c:v>3.9</c:v>
                </c:pt>
                <c:pt idx="413">
                  <c:v>4.4000000000000004</c:v>
                </c:pt>
                <c:pt idx="414">
                  <c:v>3.9</c:v>
                </c:pt>
                <c:pt idx="415">
                  <c:v>1.7</c:v>
                </c:pt>
                <c:pt idx="416">
                  <c:v>1.1000000000000001</c:v>
                </c:pt>
                <c:pt idx="417">
                  <c:v>3.9</c:v>
                </c:pt>
                <c:pt idx="418">
                  <c:v>3.9</c:v>
                </c:pt>
                <c:pt idx="419">
                  <c:v>3.9</c:v>
                </c:pt>
                <c:pt idx="420">
                  <c:v>5</c:v>
                </c:pt>
                <c:pt idx="421">
                  <c:v>3.3</c:v>
                </c:pt>
                <c:pt idx="422">
                  <c:v>3.9</c:v>
                </c:pt>
                <c:pt idx="423">
                  <c:v>4.4000000000000004</c:v>
                </c:pt>
                <c:pt idx="424">
                  <c:v>6.7</c:v>
                </c:pt>
                <c:pt idx="425">
                  <c:v>11.1</c:v>
                </c:pt>
                <c:pt idx="426">
                  <c:v>5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6.1</c:v>
                </c:pt>
                <c:pt idx="430">
                  <c:v>5</c:v>
                </c:pt>
                <c:pt idx="431">
                  <c:v>5</c:v>
                </c:pt>
                <c:pt idx="432">
                  <c:v>2.2000000000000002</c:v>
                </c:pt>
                <c:pt idx="433">
                  <c:v>1.1000000000000001</c:v>
                </c:pt>
                <c:pt idx="434">
                  <c:v>3.9</c:v>
                </c:pt>
                <c:pt idx="435">
                  <c:v>6.1</c:v>
                </c:pt>
                <c:pt idx="436">
                  <c:v>10</c:v>
                </c:pt>
                <c:pt idx="437">
                  <c:v>9.4</c:v>
                </c:pt>
                <c:pt idx="438">
                  <c:v>9.4</c:v>
                </c:pt>
                <c:pt idx="439">
                  <c:v>8.9</c:v>
                </c:pt>
                <c:pt idx="440">
                  <c:v>4.4000000000000004</c:v>
                </c:pt>
                <c:pt idx="441">
                  <c:v>3.9</c:v>
                </c:pt>
                <c:pt idx="442">
                  <c:v>3.9</c:v>
                </c:pt>
                <c:pt idx="443">
                  <c:v>1.7</c:v>
                </c:pt>
                <c:pt idx="444">
                  <c:v>4.4000000000000004</c:v>
                </c:pt>
                <c:pt idx="445">
                  <c:v>2.2000000000000002</c:v>
                </c:pt>
                <c:pt idx="446">
                  <c:v>0.6</c:v>
                </c:pt>
                <c:pt idx="447">
                  <c:v>1.1000000000000001</c:v>
                </c:pt>
                <c:pt idx="448">
                  <c:v>0.6</c:v>
                </c:pt>
                <c:pt idx="449">
                  <c:v>4.4000000000000004</c:v>
                </c:pt>
                <c:pt idx="450">
                  <c:v>6.1</c:v>
                </c:pt>
                <c:pt idx="451">
                  <c:v>7.2</c:v>
                </c:pt>
                <c:pt idx="452">
                  <c:v>8.3000000000000007</c:v>
                </c:pt>
                <c:pt idx="453">
                  <c:v>7.8</c:v>
                </c:pt>
                <c:pt idx="454">
                  <c:v>5.6</c:v>
                </c:pt>
                <c:pt idx="455">
                  <c:v>6.7</c:v>
                </c:pt>
                <c:pt idx="456">
                  <c:v>8.3000000000000007</c:v>
                </c:pt>
                <c:pt idx="457">
                  <c:v>8.9</c:v>
                </c:pt>
                <c:pt idx="458">
                  <c:v>7.8</c:v>
                </c:pt>
                <c:pt idx="459">
                  <c:v>10</c:v>
                </c:pt>
                <c:pt idx="460">
                  <c:v>10</c:v>
                </c:pt>
                <c:pt idx="461">
                  <c:v>7.2</c:v>
                </c:pt>
                <c:pt idx="462">
                  <c:v>5</c:v>
                </c:pt>
                <c:pt idx="463">
                  <c:v>6.1</c:v>
                </c:pt>
                <c:pt idx="464">
                  <c:v>6.1</c:v>
                </c:pt>
                <c:pt idx="465">
                  <c:v>8.9</c:v>
                </c:pt>
                <c:pt idx="466">
                  <c:v>6.7</c:v>
                </c:pt>
                <c:pt idx="467">
                  <c:v>4.4000000000000004</c:v>
                </c:pt>
                <c:pt idx="468">
                  <c:v>3.3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3.3</c:v>
                </c:pt>
                <c:pt idx="472">
                  <c:v>3.9</c:v>
                </c:pt>
                <c:pt idx="473">
                  <c:v>6.7</c:v>
                </c:pt>
                <c:pt idx="474">
                  <c:v>9.4</c:v>
                </c:pt>
                <c:pt idx="475">
                  <c:v>8.3000000000000007</c:v>
                </c:pt>
                <c:pt idx="476">
                  <c:v>6.7</c:v>
                </c:pt>
                <c:pt idx="477">
                  <c:v>5</c:v>
                </c:pt>
                <c:pt idx="478">
                  <c:v>3.9</c:v>
                </c:pt>
                <c:pt idx="479">
                  <c:v>6.1</c:v>
                </c:pt>
                <c:pt idx="480">
                  <c:v>6.7</c:v>
                </c:pt>
                <c:pt idx="481">
                  <c:v>8.3000000000000007</c:v>
                </c:pt>
                <c:pt idx="482">
                  <c:v>10.6</c:v>
                </c:pt>
                <c:pt idx="483">
                  <c:v>9.4</c:v>
                </c:pt>
                <c:pt idx="484">
                  <c:v>6.7</c:v>
                </c:pt>
                <c:pt idx="485">
                  <c:v>4.4000000000000004</c:v>
                </c:pt>
                <c:pt idx="486">
                  <c:v>3.3</c:v>
                </c:pt>
                <c:pt idx="487">
                  <c:v>6.7</c:v>
                </c:pt>
                <c:pt idx="488">
                  <c:v>9.4</c:v>
                </c:pt>
                <c:pt idx="489">
                  <c:v>11.1</c:v>
                </c:pt>
                <c:pt idx="490">
                  <c:v>11.7</c:v>
                </c:pt>
                <c:pt idx="491">
                  <c:v>12.2</c:v>
                </c:pt>
                <c:pt idx="492">
                  <c:v>11.1</c:v>
                </c:pt>
                <c:pt idx="493">
                  <c:v>11.1</c:v>
                </c:pt>
                <c:pt idx="494">
                  <c:v>10</c:v>
                </c:pt>
                <c:pt idx="495">
                  <c:v>9.4</c:v>
                </c:pt>
                <c:pt idx="496">
                  <c:v>12.2</c:v>
                </c:pt>
                <c:pt idx="497">
                  <c:v>13.9</c:v>
                </c:pt>
                <c:pt idx="498">
                  <c:v>9.4</c:v>
                </c:pt>
                <c:pt idx="499">
                  <c:v>7.8</c:v>
                </c:pt>
                <c:pt idx="500">
                  <c:v>8.9</c:v>
                </c:pt>
                <c:pt idx="501">
                  <c:v>12.2</c:v>
                </c:pt>
                <c:pt idx="502">
                  <c:v>11.7</c:v>
                </c:pt>
                <c:pt idx="503">
                  <c:v>11.1</c:v>
                </c:pt>
                <c:pt idx="504">
                  <c:v>10.6</c:v>
                </c:pt>
                <c:pt idx="505">
                  <c:v>9.4</c:v>
                </c:pt>
                <c:pt idx="506">
                  <c:v>8.3000000000000007</c:v>
                </c:pt>
                <c:pt idx="507">
                  <c:v>7.2</c:v>
                </c:pt>
                <c:pt idx="508">
                  <c:v>6.7</c:v>
                </c:pt>
                <c:pt idx="509">
                  <c:v>8.9</c:v>
                </c:pt>
                <c:pt idx="510">
                  <c:v>10</c:v>
                </c:pt>
                <c:pt idx="511">
                  <c:v>10.6</c:v>
                </c:pt>
                <c:pt idx="512">
                  <c:v>11.1</c:v>
                </c:pt>
                <c:pt idx="513">
                  <c:v>11.7</c:v>
                </c:pt>
                <c:pt idx="514">
                  <c:v>9.4</c:v>
                </c:pt>
                <c:pt idx="515">
                  <c:v>9.4</c:v>
                </c:pt>
                <c:pt idx="516">
                  <c:v>11.1</c:v>
                </c:pt>
                <c:pt idx="517">
                  <c:v>12.2</c:v>
                </c:pt>
                <c:pt idx="518">
                  <c:v>12.2</c:v>
                </c:pt>
                <c:pt idx="519">
                  <c:v>11.1</c:v>
                </c:pt>
                <c:pt idx="520">
                  <c:v>12.2</c:v>
                </c:pt>
                <c:pt idx="521">
                  <c:v>14.4</c:v>
                </c:pt>
                <c:pt idx="522">
                  <c:v>12.2</c:v>
                </c:pt>
                <c:pt idx="523">
                  <c:v>13.3</c:v>
                </c:pt>
                <c:pt idx="524">
                  <c:v>12.8</c:v>
                </c:pt>
                <c:pt idx="525">
                  <c:v>11.1</c:v>
                </c:pt>
                <c:pt idx="526">
                  <c:v>11.7</c:v>
                </c:pt>
                <c:pt idx="527">
                  <c:v>10</c:v>
                </c:pt>
                <c:pt idx="528">
                  <c:v>11.7</c:v>
                </c:pt>
                <c:pt idx="529">
                  <c:v>11.7</c:v>
                </c:pt>
                <c:pt idx="530">
                  <c:v>12.2</c:v>
                </c:pt>
                <c:pt idx="531">
                  <c:v>10</c:v>
                </c:pt>
                <c:pt idx="532">
                  <c:v>12.8</c:v>
                </c:pt>
                <c:pt idx="533">
                  <c:v>13.9</c:v>
                </c:pt>
                <c:pt idx="534">
                  <c:v>13.3</c:v>
                </c:pt>
                <c:pt idx="535">
                  <c:v>12.8</c:v>
                </c:pt>
                <c:pt idx="536">
                  <c:v>12.8</c:v>
                </c:pt>
                <c:pt idx="537">
                  <c:v>12.2</c:v>
                </c:pt>
                <c:pt idx="538">
                  <c:v>11.7</c:v>
                </c:pt>
                <c:pt idx="539">
                  <c:v>15</c:v>
                </c:pt>
                <c:pt idx="540">
                  <c:v>13.9</c:v>
                </c:pt>
                <c:pt idx="541">
                  <c:v>14.4</c:v>
                </c:pt>
                <c:pt idx="542">
                  <c:v>15</c:v>
                </c:pt>
                <c:pt idx="543">
                  <c:v>16.7</c:v>
                </c:pt>
                <c:pt idx="544">
                  <c:v>16.100000000000001</c:v>
                </c:pt>
                <c:pt idx="545">
                  <c:v>18.3</c:v>
                </c:pt>
                <c:pt idx="546">
                  <c:v>17.2</c:v>
                </c:pt>
                <c:pt idx="547">
                  <c:v>18.3</c:v>
                </c:pt>
                <c:pt idx="548">
                  <c:v>15.6</c:v>
                </c:pt>
                <c:pt idx="549">
                  <c:v>16.7</c:v>
                </c:pt>
                <c:pt idx="550">
                  <c:v>13.9</c:v>
                </c:pt>
                <c:pt idx="551">
                  <c:v>13.9</c:v>
                </c:pt>
                <c:pt idx="552">
                  <c:v>13.3</c:v>
                </c:pt>
                <c:pt idx="553">
                  <c:v>13.9</c:v>
                </c:pt>
                <c:pt idx="554">
                  <c:v>13.3</c:v>
                </c:pt>
                <c:pt idx="555">
                  <c:v>15</c:v>
                </c:pt>
                <c:pt idx="556">
                  <c:v>13.9</c:v>
                </c:pt>
                <c:pt idx="557">
                  <c:v>12.2</c:v>
                </c:pt>
                <c:pt idx="558">
                  <c:v>13.3</c:v>
                </c:pt>
                <c:pt idx="559">
                  <c:v>11.1</c:v>
                </c:pt>
                <c:pt idx="560">
                  <c:v>12.8</c:v>
                </c:pt>
                <c:pt idx="561">
                  <c:v>14.4</c:v>
                </c:pt>
                <c:pt idx="562">
                  <c:v>18.3</c:v>
                </c:pt>
                <c:pt idx="563">
                  <c:v>15</c:v>
                </c:pt>
                <c:pt idx="564">
                  <c:v>13.9</c:v>
                </c:pt>
                <c:pt idx="565">
                  <c:v>13.3</c:v>
                </c:pt>
                <c:pt idx="566">
                  <c:v>13.3</c:v>
                </c:pt>
                <c:pt idx="567">
                  <c:v>12.8</c:v>
                </c:pt>
                <c:pt idx="568">
                  <c:v>13.3</c:v>
                </c:pt>
                <c:pt idx="569">
                  <c:v>13.9</c:v>
                </c:pt>
                <c:pt idx="570">
                  <c:v>14.4</c:v>
                </c:pt>
                <c:pt idx="571">
                  <c:v>12.8</c:v>
                </c:pt>
                <c:pt idx="572">
                  <c:v>14.4</c:v>
                </c:pt>
                <c:pt idx="573">
                  <c:v>12.8</c:v>
                </c:pt>
                <c:pt idx="574">
                  <c:v>12.2</c:v>
                </c:pt>
                <c:pt idx="575">
                  <c:v>13.3</c:v>
                </c:pt>
                <c:pt idx="576">
                  <c:v>13.3</c:v>
                </c:pt>
                <c:pt idx="577">
                  <c:v>13.3</c:v>
                </c:pt>
                <c:pt idx="578">
                  <c:v>13.3</c:v>
                </c:pt>
                <c:pt idx="579">
                  <c:v>15</c:v>
                </c:pt>
                <c:pt idx="580">
                  <c:v>15.6</c:v>
                </c:pt>
                <c:pt idx="581">
                  <c:v>15</c:v>
                </c:pt>
                <c:pt idx="582">
                  <c:v>15</c:v>
                </c:pt>
                <c:pt idx="583">
                  <c:v>13.9</c:v>
                </c:pt>
                <c:pt idx="584">
                  <c:v>13.9</c:v>
                </c:pt>
                <c:pt idx="585">
                  <c:v>14.4</c:v>
                </c:pt>
                <c:pt idx="586">
                  <c:v>14.4</c:v>
                </c:pt>
                <c:pt idx="587">
                  <c:v>15</c:v>
                </c:pt>
                <c:pt idx="588">
                  <c:v>14.4</c:v>
                </c:pt>
                <c:pt idx="589">
                  <c:v>16.100000000000001</c:v>
                </c:pt>
                <c:pt idx="590">
                  <c:v>15</c:v>
                </c:pt>
                <c:pt idx="591">
                  <c:v>15</c:v>
                </c:pt>
                <c:pt idx="592">
                  <c:v>17.2</c:v>
                </c:pt>
                <c:pt idx="593">
                  <c:v>16.100000000000001</c:v>
                </c:pt>
                <c:pt idx="594">
                  <c:v>17.2</c:v>
                </c:pt>
                <c:pt idx="595">
                  <c:v>15.6</c:v>
                </c:pt>
                <c:pt idx="596">
                  <c:v>15.6</c:v>
                </c:pt>
                <c:pt idx="597">
                  <c:v>16.100000000000001</c:v>
                </c:pt>
                <c:pt idx="598">
                  <c:v>15</c:v>
                </c:pt>
                <c:pt idx="599">
                  <c:v>15</c:v>
                </c:pt>
                <c:pt idx="600">
                  <c:v>16.100000000000001</c:v>
                </c:pt>
                <c:pt idx="601">
                  <c:v>16.7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17.2</c:v>
                </c:pt>
                <c:pt idx="605">
                  <c:v>15.6</c:v>
                </c:pt>
                <c:pt idx="606">
                  <c:v>18.3</c:v>
                </c:pt>
                <c:pt idx="607">
                  <c:v>16.100000000000001</c:v>
                </c:pt>
                <c:pt idx="608">
                  <c:v>13.9</c:v>
                </c:pt>
                <c:pt idx="609">
                  <c:v>15.6</c:v>
                </c:pt>
                <c:pt idx="610">
                  <c:v>17.2</c:v>
                </c:pt>
                <c:pt idx="611">
                  <c:v>16.7</c:v>
                </c:pt>
                <c:pt idx="612">
                  <c:v>16.100000000000001</c:v>
                </c:pt>
                <c:pt idx="613">
                  <c:v>15.6</c:v>
                </c:pt>
                <c:pt idx="614">
                  <c:v>16.100000000000001</c:v>
                </c:pt>
                <c:pt idx="615">
                  <c:v>17.2</c:v>
                </c:pt>
                <c:pt idx="616">
                  <c:v>14.4</c:v>
                </c:pt>
                <c:pt idx="617">
                  <c:v>13.9</c:v>
                </c:pt>
                <c:pt idx="618">
                  <c:v>15</c:v>
                </c:pt>
                <c:pt idx="619">
                  <c:v>16.100000000000001</c:v>
                </c:pt>
                <c:pt idx="620">
                  <c:v>15</c:v>
                </c:pt>
                <c:pt idx="621">
                  <c:v>15.6</c:v>
                </c:pt>
                <c:pt idx="622">
                  <c:v>15.6</c:v>
                </c:pt>
                <c:pt idx="623">
                  <c:v>14.4</c:v>
                </c:pt>
                <c:pt idx="624">
                  <c:v>15</c:v>
                </c:pt>
                <c:pt idx="625">
                  <c:v>13.9</c:v>
                </c:pt>
                <c:pt idx="626">
                  <c:v>13.3</c:v>
                </c:pt>
                <c:pt idx="627">
                  <c:v>10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11.1</c:v>
                </c:pt>
                <c:pt idx="632">
                  <c:v>10</c:v>
                </c:pt>
                <c:pt idx="633">
                  <c:v>9.4</c:v>
                </c:pt>
                <c:pt idx="634">
                  <c:v>7.2</c:v>
                </c:pt>
                <c:pt idx="635">
                  <c:v>10.6</c:v>
                </c:pt>
                <c:pt idx="636">
                  <c:v>11.7</c:v>
                </c:pt>
                <c:pt idx="637">
                  <c:v>11.1</c:v>
                </c:pt>
                <c:pt idx="638">
                  <c:v>10</c:v>
                </c:pt>
                <c:pt idx="639">
                  <c:v>8.9</c:v>
                </c:pt>
                <c:pt idx="640">
                  <c:v>9.4</c:v>
                </c:pt>
                <c:pt idx="641">
                  <c:v>8.9</c:v>
                </c:pt>
                <c:pt idx="642">
                  <c:v>5.6</c:v>
                </c:pt>
                <c:pt idx="643">
                  <c:v>8.3000000000000007</c:v>
                </c:pt>
                <c:pt idx="644">
                  <c:v>7.8</c:v>
                </c:pt>
                <c:pt idx="645">
                  <c:v>11.7</c:v>
                </c:pt>
                <c:pt idx="646">
                  <c:v>7.8</c:v>
                </c:pt>
                <c:pt idx="647">
                  <c:v>5.6</c:v>
                </c:pt>
                <c:pt idx="648">
                  <c:v>8.3000000000000007</c:v>
                </c:pt>
                <c:pt idx="649">
                  <c:v>10.6</c:v>
                </c:pt>
                <c:pt idx="650">
                  <c:v>8.9</c:v>
                </c:pt>
                <c:pt idx="651">
                  <c:v>6.7</c:v>
                </c:pt>
                <c:pt idx="652">
                  <c:v>3.9</c:v>
                </c:pt>
                <c:pt idx="653">
                  <c:v>5</c:v>
                </c:pt>
                <c:pt idx="654">
                  <c:v>8.9</c:v>
                </c:pt>
                <c:pt idx="655">
                  <c:v>8.9</c:v>
                </c:pt>
                <c:pt idx="656">
                  <c:v>7.2</c:v>
                </c:pt>
                <c:pt idx="657">
                  <c:v>7.8</c:v>
                </c:pt>
                <c:pt idx="658">
                  <c:v>7.8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6.1</c:v>
                </c:pt>
                <c:pt idx="662">
                  <c:v>6.1</c:v>
                </c:pt>
                <c:pt idx="663">
                  <c:v>7.8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7.2</c:v>
                </c:pt>
                <c:pt idx="667">
                  <c:v>3.3</c:v>
                </c:pt>
                <c:pt idx="668">
                  <c:v>5.6</c:v>
                </c:pt>
                <c:pt idx="669">
                  <c:v>10.6</c:v>
                </c:pt>
                <c:pt idx="670">
                  <c:v>11.7</c:v>
                </c:pt>
                <c:pt idx="671">
                  <c:v>8.3000000000000007</c:v>
                </c:pt>
                <c:pt idx="672">
                  <c:v>4.4000000000000004</c:v>
                </c:pt>
                <c:pt idx="673">
                  <c:v>3.9</c:v>
                </c:pt>
                <c:pt idx="674">
                  <c:v>7.2</c:v>
                </c:pt>
                <c:pt idx="675">
                  <c:v>7.8</c:v>
                </c:pt>
                <c:pt idx="676">
                  <c:v>10</c:v>
                </c:pt>
                <c:pt idx="677">
                  <c:v>7.2</c:v>
                </c:pt>
                <c:pt idx="678">
                  <c:v>5</c:v>
                </c:pt>
                <c:pt idx="679">
                  <c:v>8.3000000000000007</c:v>
                </c:pt>
                <c:pt idx="680">
                  <c:v>6.1</c:v>
                </c:pt>
                <c:pt idx="681">
                  <c:v>8.9</c:v>
                </c:pt>
                <c:pt idx="682">
                  <c:v>10.6</c:v>
                </c:pt>
                <c:pt idx="683">
                  <c:v>6.1</c:v>
                </c:pt>
                <c:pt idx="684">
                  <c:v>7.2</c:v>
                </c:pt>
                <c:pt idx="685">
                  <c:v>5</c:v>
                </c:pt>
                <c:pt idx="686">
                  <c:v>7.2</c:v>
                </c:pt>
                <c:pt idx="687">
                  <c:v>9.4</c:v>
                </c:pt>
                <c:pt idx="688">
                  <c:v>4.4000000000000004</c:v>
                </c:pt>
                <c:pt idx="689">
                  <c:v>1.7</c:v>
                </c:pt>
                <c:pt idx="690">
                  <c:v>-0.5</c:v>
                </c:pt>
                <c:pt idx="691">
                  <c:v>0</c:v>
                </c:pt>
                <c:pt idx="692">
                  <c:v>1.1000000000000001</c:v>
                </c:pt>
                <c:pt idx="693">
                  <c:v>0.6</c:v>
                </c:pt>
                <c:pt idx="694">
                  <c:v>2.2000000000000002</c:v>
                </c:pt>
                <c:pt idx="695">
                  <c:v>2.8</c:v>
                </c:pt>
                <c:pt idx="696">
                  <c:v>5.6</c:v>
                </c:pt>
                <c:pt idx="697">
                  <c:v>3.3</c:v>
                </c:pt>
                <c:pt idx="698">
                  <c:v>5</c:v>
                </c:pt>
                <c:pt idx="699">
                  <c:v>7.2</c:v>
                </c:pt>
                <c:pt idx="700">
                  <c:v>7.8</c:v>
                </c:pt>
                <c:pt idx="701">
                  <c:v>1.7</c:v>
                </c:pt>
                <c:pt idx="702">
                  <c:v>-0.5</c:v>
                </c:pt>
                <c:pt idx="703">
                  <c:v>-2.1</c:v>
                </c:pt>
                <c:pt idx="704">
                  <c:v>-4.9000000000000004</c:v>
                </c:pt>
                <c:pt idx="705">
                  <c:v>-4.3</c:v>
                </c:pt>
                <c:pt idx="706">
                  <c:v>-7.1</c:v>
                </c:pt>
                <c:pt idx="707">
                  <c:v>-6.6</c:v>
                </c:pt>
                <c:pt idx="708">
                  <c:v>-4.9000000000000004</c:v>
                </c:pt>
                <c:pt idx="709">
                  <c:v>0.6</c:v>
                </c:pt>
                <c:pt idx="710">
                  <c:v>-1.6</c:v>
                </c:pt>
                <c:pt idx="711">
                  <c:v>-0.5</c:v>
                </c:pt>
                <c:pt idx="712">
                  <c:v>5.6</c:v>
                </c:pt>
                <c:pt idx="713">
                  <c:v>6.1</c:v>
                </c:pt>
                <c:pt idx="714">
                  <c:v>8.3000000000000007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2.2000000000000002</c:v>
                </c:pt>
                <c:pt idx="718">
                  <c:v>0</c:v>
                </c:pt>
                <c:pt idx="719">
                  <c:v>0.6</c:v>
                </c:pt>
                <c:pt idx="720">
                  <c:v>5.6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2.8</c:v>
                </c:pt>
                <c:pt idx="724">
                  <c:v>1.7</c:v>
                </c:pt>
                <c:pt idx="725">
                  <c:v>0.6</c:v>
                </c:pt>
                <c:pt idx="726">
                  <c:v>0</c:v>
                </c:pt>
                <c:pt idx="727">
                  <c:v>3.3</c:v>
                </c:pt>
                <c:pt idx="728">
                  <c:v>1.7</c:v>
                </c:pt>
                <c:pt idx="729">
                  <c:v>4.4000000000000004</c:v>
                </c:pt>
                <c:pt idx="730">
                  <c:v>5</c:v>
                </c:pt>
                <c:pt idx="731">
                  <c:v>3.3</c:v>
                </c:pt>
                <c:pt idx="732">
                  <c:v>6.1</c:v>
                </c:pt>
                <c:pt idx="733">
                  <c:v>2.8</c:v>
                </c:pt>
                <c:pt idx="734">
                  <c:v>0.6</c:v>
                </c:pt>
                <c:pt idx="735">
                  <c:v>-0.5</c:v>
                </c:pt>
                <c:pt idx="736">
                  <c:v>-0.5</c:v>
                </c:pt>
                <c:pt idx="737">
                  <c:v>5</c:v>
                </c:pt>
                <c:pt idx="738">
                  <c:v>7.2</c:v>
                </c:pt>
                <c:pt idx="739">
                  <c:v>5.6</c:v>
                </c:pt>
                <c:pt idx="740">
                  <c:v>8.3000000000000007</c:v>
                </c:pt>
                <c:pt idx="741">
                  <c:v>7.2</c:v>
                </c:pt>
                <c:pt idx="742">
                  <c:v>5.6</c:v>
                </c:pt>
                <c:pt idx="743">
                  <c:v>10</c:v>
                </c:pt>
                <c:pt idx="744">
                  <c:v>7.2</c:v>
                </c:pt>
                <c:pt idx="745">
                  <c:v>5.6</c:v>
                </c:pt>
                <c:pt idx="746">
                  <c:v>4.4000000000000004</c:v>
                </c:pt>
                <c:pt idx="747">
                  <c:v>2.8</c:v>
                </c:pt>
                <c:pt idx="748">
                  <c:v>0.6</c:v>
                </c:pt>
                <c:pt idx="749">
                  <c:v>3.3</c:v>
                </c:pt>
                <c:pt idx="750">
                  <c:v>2.8</c:v>
                </c:pt>
                <c:pt idx="751">
                  <c:v>1.7</c:v>
                </c:pt>
                <c:pt idx="752">
                  <c:v>5.6</c:v>
                </c:pt>
                <c:pt idx="753">
                  <c:v>2.8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0.6</c:v>
                </c:pt>
                <c:pt idx="757">
                  <c:v>1.7</c:v>
                </c:pt>
                <c:pt idx="758">
                  <c:v>6.1</c:v>
                </c:pt>
                <c:pt idx="759">
                  <c:v>7.2</c:v>
                </c:pt>
                <c:pt idx="760">
                  <c:v>6.1</c:v>
                </c:pt>
                <c:pt idx="761">
                  <c:v>5.6</c:v>
                </c:pt>
                <c:pt idx="762">
                  <c:v>2.8</c:v>
                </c:pt>
                <c:pt idx="763">
                  <c:v>1.1000000000000001</c:v>
                </c:pt>
                <c:pt idx="764">
                  <c:v>0</c:v>
                </c:pt>
                <c:pt idx="765">
                  <c:v>-2.1</c:v>
                </c:pt>
                <c:pt idx="766">
                  <c:v>-5.5</c:v>
                </c:pt>
                <c:pt idx="767">
                  <c:v>-6</c:v>
                </c:pt>
                <c:pt idx="768">
                  <c:v>-4.9000000000000004</c:v>
                </c:pt>
                <c:pt idx="769">
                  <c:v>-0.5</c:v>
                </c:pt>
                <c:pt idx="770">
                  <c:v>0</c:v>
                </c:pt>
                <c:pt idx="771">
                  <c:v>2.2000000000000002</c:v>
                </c:pt>
                <c:pt idx="772">
                  <c:v>5.6</c:v>
                </c:pt>
                <c:pt idx="773">
                  <c:v>7.2</c:v>
                </c:pt>
                <c:pt idx="774">
                  <c:v>7.8</c:v>
                </c:pt>
                <c:pt idx="775">
                  <c:v>6.1</c:v>
                </c:pt>
                <c:pt idx="776">
                  <c:v>5</c:v>
                </c:pt>
                <c:pt idx="777">
                  <c:v>3.9</c:v>
                </c:pt>
                <c:pt idx="778">
                  <c:v>4.4000000000000004</c:v>
                </c:pt>
                <c:pt idx="779">
                  <c:v>5</c:v>
                </c:pt>
                <c:pt idx="780">
                  <c:v>3.9</c:v>
                </c:pt>
                <c:pt idx="781">
                  <c:v>5.6</c:v>
                </c:pt>
                <c:pt idx="782">
                  <c:v>3.9</c:v>
                </c:pt>
                <c:pt idx="783">
                  <c:v>2.8</c:v>
                </c:pt>
                <c:pt idx="784">
                  <c:v>3.9</c:v>
                </c:pt>
                <c:pt idx="785">
                  <c:v>3.3</c:v>
                </c:pt>
                <c:pt idx="786">
                  <c:v>3.9</c:v>
                </c:pt>
                <c:pt idx="787">
                  <c:v>5.6</c:v>
                </c:pt>
                <c:pt idx="788">
                  <c:v>4.4000000000000004</c:v>
                </c:pt>
                <c:pt idx="789">
                  <c:v>4.4000000000000004</c:v>
                </c:pt>
                <c:pt idx="790">
                  <c:v>4.4000000000000004</c:v>
                </c:pt>
                <c:pt idx="791">
                  <c:v>2.8</c:v>
                </c:pt>
                <c:pt idx="792">
                  <c:v>8.9</c:v>
                </c:pt>
                <c:pt idx="793">
                  <c:v>7.8</c:v>
                </c:pt>
                <c:pt idx="794">
                  <c:v>10.6</c:v>
                </c:pt>
                <c:pt idx="795">
                  <c:v>10</c:v>
                </c:pt>
                <c:pt idx="796">
                  <c:v>8.9</c:v>
                </c:pt>
                <c:pt idx="797">
                  <c:v>6.7</c:v>
                </c:pt>
                <c:pt idx="798">
                  <c:v>9.4</c:v>
                </c:pt>
                <c:pt idx="799">
                  <c:v>6.1</c:v>
                </c:pt>
                <c:pt idx="800">
                  <c:v>4.4000000000000004</c:v>
                </c:pt>
                <c:pt idx="801">
                  <c:v>3.3</c:v>
                </c:pt>
                <c:pt idx="802">
                  <c:v>5</c:v>
                </c:pt>
                <c:pt idx="803">
                  <c:v>8.3000000000000007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2.8</c:v>
                </c:pt>
                <c:pt idx="807">
                  <c:v>3.3</c:v>
                </c:pt>
                <c:pt idx="808">
                  <c:v>3.3</c:v>
                </c:pt>
                <c:pt idx="809">
                  <c:v>1.7</c:v>
                </c:pt>
                <c:pt idx="810">
                  <c:v>2.8</c:v>
                </c:pt>
                <c:pt idx="811">
                  <c:v>1.1000000000000001</c:v>
                </c:pt>
                <c:pt idx="812">
                  <c:v>4.4000000000000004</c:v>
                </c:pt>
                <c:pt idx="813">
                  <c:v>2.8</c:v>
                </c:pt>
                <c:pt idx="814">
                  <c:v>6.7</c:v>
                </c:pt>
                <c:pt idx="815">
                  <c:v>5.6</c:v>
                </c:pt>
                <c:pt idx="816">
                  <c:v>6.7</c:v>
                </c:pt>
                <c:pt idx="817">
                  <c:v>7.2</c:v>
                </c:pt>
                <c:pt idx="818">
                  <c:v>7.2</c:v>
                </c:pt>
                <c:pt idx="819">
                  <c:v>5</c:v>
                </c:pt>
                <c:pt idx="820">
                  <c:v>2.2000000000000002</c:v>
                </c:pt>
                <c:pt idx="821">
                  <c:v>6.7</c:v>
                </c:pt>
                <c:pt idx="822">
                  <c:v>5.6</c:v>
                </c:pt>
                <c:pt idx="823">
                  <c:v>6.1</c:v>
                </c:pt>
                <c:pt idx="824">
                  <c:v>6.1</c:v>
                </c:pt>
                <c:pt idx="825">
                  <c:v>7.8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8.3000000000000007</c:v>
                </c:pt>
                <c:pt idx="829">
                  <c:v>6.7</c:v>
                </c:pt>
                <c:pt idx="830">
                  <c:v>6.7</c:v>
                </c:pt>
                <c:pt idx="831">
                  <c:v>5</c:v>
                </c:pt>
                <c:pt idx="832">
                  <c:v>7.8</c:v>
                </c:pt>
                <c:pt idx="833">
                  <c:v>5.6</c:v>
                </c:pt>
                <c:pt idx="834">
                  <c:v>5.6</c:v>
                </c:pt>
                <c:pt idx="835">
                  <c:v>7.8</c:v>
                </c:pt>
                <c:pt idx="836">
                  <c:v>8.9</c:v>
                </c:pt>
                <c:pt idx="837">
                  <c:v>7.2</c:v>
                </c:pt>
                <c:pt idx="838">
                  <c:v>5.6</c:v>
                </c:pt>
                <c:pt idx="839">
                  <c:v>5.6</c:v>
                </c:pt>
                <c:pt idx="840">
                  <c:v>5.6</c:v>
                </c:pt>
                <c:pt idx="841">
                  <c:v>7.8</c:v>
                </c:pt>
                <c:pt idx="842">
                  <c:v>5</c:v>
                </c:pt>
                <c:pt idx="843">
                  <c:v>6.1</c:v>
                </c:pt>
                <c:pt idx="844">
                  <c:v>6.1</c:v>
                </c:pt>
                <c:pt idx="845">
                  <c:v>5.6</c:v>
                </c:pt>
                <c:pt idx="846">
                  <c:v>5.6</c:v>
                </c:pt>
                <c:pt idx="847">
                  <c:v>6.1</c:v>
                </c:pt>
                <c:pt idx="848">
                  <c:v>4.4000000000000004</c:v>
                </c:pt>
                <c:pt idx="849">
                  <c:v>9.4</c:v>
                </c:pt>
                <c:pt idx="850">
                  <c:v>9.4</c:v>
                </c:pt>
                <c:pt idx="851">
                  <c:v>11.1</c:v>
                </c:pt>
                <c:pt idx="852">
                  <c:v>10.6</c:v>
                </c:pt>
                <c:pt idx="853">
                  <c:v>8.9</c:v>
                </c:pt>
                <c:pt idx="854">
                  <c:v>8.9</c:v>
                </c:pt>
                <c:pt idx="855">
                  <c:v>9.4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9.4</c:v>
                </c:pt>
                <c:pt idx="859">
                  <c:v>7.2</c:v>
                </c:pt>
                <c:pt idx="860">
                  <c:v>7.2</c:v>
                </c:pt>
                <c:pt idx="861">
                  <c:v>8.3000000000000007</c:v>
                </c:pt>
                <c:pt idx="862">
                  <c:v>9.4</c:v>
                </c:pt>
                <c:pt idx="863">
                  <c:v>12.8</c:v>
                </c:pt>
                <c:pt idx="864">
                  <c:v>13.3</c:v>
                </c:pt>
                <c:pt idx="865">
                  <c:v>12.8</c:v>
                </c:pt>
                <c:pt idx="866">
                  <c:v>11.7</c:v>
                </c:pt>
                <c:pt idx="867">
                  <c:v>11.7</c:v>
                </c:pt>
                <c:pt idx="868">
                  <c:v>10.6</c:v>
                </c:pt>
                <c:pt idx="869">
                  <c:v>10</c:v>
                </c:pt>
                <c:pt idx="870">
                  <c:v>10</c:v>
                </c:pt>
                <c:pt idx="871">
                  <c:v>10.6</c:v>
                </c:pt>
                <c:pt idx="872">
                  <c:v>11.7</c:v>
                </c:pt>
                <c:pt idx="873">
                  <c:v>12.8</c:v>
                </c:pt>
                <c:pt idx="874">
                  <c:v>11.1</c:v>
                </c:pt>
                <c:pt idx="875">
                  <c:v>10.6</c:v>
                </c:pt>
                <c:pt idx="876">
                  <c:v>11.1</c:v>
                </c:pt>
                <c:pt idx="877">
                  <c:v>10</c:v>
                </c:pt>
                <c:pt idx="878">
                  <c:v>10</c:v>
                </c:pt>
                <c:pt idx="879">
                  <c:v>11.1</c:v>
                </c:pt>
                <c:pt idx="880">
                  <c:v>8.9</c:v>
                </c:pt>
                <c:pt idx="881">
                  <c:v>10</c:v>
                </c:pt>
                <c:pt idx="882">
                  <c:v>10.6</c:v>
                </c:pt>
                <c:pt idx="883">
                  <c:v>11.1</c:v>
                </c:pt>
                <c:pt idx="884">
                  <c:v>11.1</c:v>
                </c:pt>
                <c:pt idx="885">
                  <c:v>10</c:v>
                </c:pt>
                <c:pt idx="886">
                  <c:v>10</c:v>
                </c:pt>
                <c:pt idx="887">
                  <c:v>10.6</c:v>
                </c:pt>
                <c:pt idx="888">
                  <c:v>13.3</c:v>
                </c:pt>
                <c:pt idx="889">
                  <c:v>12.2</c:v>
                </c:pt>
                <c:pt idx="890">
                  <c:v>13.3</c:v>
                </c:pt>
                <c:pt idx="891">
                  <c:v>12.2</c:v>
                </c:pt>
                <c:pt idx="892">
                  <c:v>11.1</c:v>
                </c:pt>
                <c:pt idx="893">
                  <c:v>12.2</c:v>
                </c:pt>
                <c:pt idx="894">
                  <c:v>11.1</c:v>
                </c:pt>
                <c:pt idx="895">
                  <c:v>11.7</c:v>
                </c:pt>
                <c:pt idx="896">
                  <c:v>10</c:v>
                </c:pt>
                <c:pt idx="897">
                  <c:v>8.9</c:v>
                </c:pt>
                <c:pt idx="898">
                  <c:v>10</c:v>
                </c:pt>
                <c:pt idx="899">
                  <c:v>11.1</c:v>
                </c:pt>
                <c:pt idx="900">
                  <c:v>11.7</c:v>
                </c:pt>
                <c:pt idx="901">
                  <c:v>10</c:v>
                </c:pt>
                <c:pt idx="902">
                  <c:v>10.6</c:v>
                </c:pt>
                <c:pt idx="903">
                  <c:v>11.1</c:v>
                </c:pt>
                <c:pt idx="904">
                  <c:v>13.3</c:v>
                </c:pt>
                <c:pt idx="905">
                  <c:v>14.4</c:v>
                </c:pt>
                <c:pt idx="906">
                  <c:v>13.9</c:v>
                </c:pt>
                <c:pt idx="907">
                  <c:v>14.4</c:v>
                </c:pt>
                <c:pt idx="908">
                  <c:v>13.9</c:v>
                </c:pt>
                <c:pt idx="909">
                  <c:v>13.3</c:v>
                </c:pt>
                <c:pt idx="910">
                  <c:v>12.8</c:v>
                </c:pt>
                <c:pt idx="911">
                  <c:v>12.8</c:v>
                </c:pt>
                <c:pt idx="912">
                  <c:v>15.6</c:v>
                </c:pt>
                <c:pt idx="913">
                  <c:v>14.4</c:v>
                </c:pt>
                <c:pt idx="914">
                  <c:v>13.9</c:v>
                </c:pt>
                <c:pt idx="915">
                  <c:v>13.9</c:v>
                </c:pt>
                <c:pt idx="916">
                  <c:v>13.3</c:v>
                </c:pt>
                <c:pt idx="917">
                  <c:v>15</c:v>
                </c:pt>
                <c:pt idx="918">
                  <c:v>17.8</c:v>
                </c:pt>
                <c:pt idx="919">
                  <c:v>15.6</c:v>
                </c:pt>
                <c:pt idx="920">
                  <c:v>13.9</c:v>
                </c:pt>
                <c:pt idx="921">
                  <c:v>12.8</c:v>
                </c:pt>
                <c:pt idx="922">
                  <c:v>15</c:v>
                </c:pt>
                <c:pt idx="923">
                  <c:v>16.7</c:v>
                </c:pt>
                <c:pt idx="924">
                  <c:v>15</c:v>
                </c:pt>
                <c:pt idx="925">
                  <c:v>15</c:v>
                </c:pt>
                <c:pt idx="926">
                  <c:v>13.9</c:v>
                </c:pt>
                <c:pt idx="927">
                  <c:v>14.4</c:v>
                </c:pt>
                <c:pt idx="928">
                  <c:v>13.9</c:v>
                </c:pt>
                <c:pt idx="929">
                  <c:v>11.7</c:v>
                </c:pt>
                <c:pt idx="930">
                  <c:v>15</c:v>
                </c:pt>
                <c:pt idx="931">
                  <c:v>14.4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12.8</c:v>
                </c:pt>
                <c:pt idx="936">
                  <c:v>12.2</c:v>
                </c:pt>
                <c:pt idx="937">
                  <c:v>13.3</c:v>
                </c:pt>
                <c:pt idx="938">
                  <c:v>15</c:v>
                </c:pt>
                <c:pt idx="939">
                  <c:v>15</c:v>
                </c:pt>
                <c:pt idx="940">
                  <c:v>15.6</c:v>
                </c:pt>
                <c:pt idx="941">
                  <c:v>14.4</c:v>
                </c:pt>
                <c:pt idx="942">
                  <c:v>17.8</c:v>
                </c:pt>
                <c:pt idx="943">
                  <c:v>15</c:v>
                </c:pt>
                <c:pt idx="944">
                  <c:v>15.6</c:v>
                </c:pt>
                <c:pt idx="945">
                  <c:v>14.4</c:v>
                </c:pt>
                <c:pt idx="946">
                  <c:v>16.100000000000001</c:v>
                </c:pt>
                <c:pt idx="947">
                  <c:v>13.9</c:v>
                </c:pt>
                <c:pt idx="948">
                  <c:v>15</c:v>
                </c:pt>
                <c:pt idx="949">
                  <c:v>13.3</c:v>
                </c:pt>
                <c:pt idx="950">
                  <c:v>13.3</c:v>
                </c:pt>
                <c:pt idx="951">
                  <c:v>15.6</c:v>
                </c:pt>
                <c:pt idx="952">
                  <c:v>13.9</c:v>
                </c:pt>
                <c:pt idx="953">
                  <c:v>17.8</c:v>
                </c:pt>
                <c:pt idx="954">
                  <c:v>17.2</c:v>
                </c:pt>
                <c:pt idx="955">
                  <c:v>15</c:v>
                </c:pt>
                <c:pt idx="956">
                  <c:v>17.2</c:v>
                </c:pt>
                <c:pt idx="957">
                  <c:v>16.7</c:v>
                </c:pt>
                <c:pt idx="958">
                  <c:v>15.6</c:v>
                </c:pt>
                <c:pt idx="959">
                  <c:v>15</c:v>
                </c:pt>
                <c:pt idx="960">
                  <c:v>15.6</c:v>
                </c:pt>
                <c:pt idx="961">
                  <c:v>15.6</c:v>
                </c:pt>
                <c:pt idx="962">
                  <c:v>13.9</c:v>
                </c:pt>
                <c:pt idx="963">
                  <c:v>11.1</c:v>
                </c:pt>
                <c:pt idx="964">
                  <c:v>13.3</c:v>
                </c:pt>
                <c:pt idx="965">
                  <c:v>13.9</c:v>
                </c:pt>
                <c:pt idx="966">
                  <c:v>13.3</c:v>
                </c:pt>
                <c:pt idx="967">
                  <c:v>14.4</c:v>
                </c:pt>
                <c:pt idx="968">
                  <c:v>15.6</c:v>
                </c:pt>
                <c:pt idx="969">
                  <c:v>16.100000000000001</c:v>
                </c:pt>
                <c:pt idx="970">
                  <c:v>14.4</c:v>
                </c:pt>
                <c:pt idx="971">
                  <c:v>15</c:v>
                </c:pt>
                <c:pt idx="972">
                  <c:v>15</c:v>
                </c:pt>
                <c:pt idx="973">
                  <c:v>13.9</c:v>
                </c:pt>
                <c:pt idx="974">
                  <c:v>12.8</c:v>
                </c:pt>
                <c:pt idx="975">
                  <c:v>13.9</c:v>
                </c:pt>
                <c:pt idx="976">
                  <c:v>12.8</c:v>
                </c:pt>
                <c:pt idx="977">
                  <c:v>11.1</c:v>
                </c:pt>
                <c:pt idx="978">
                  <c:v>13.9</c:v>
                </c:pt>
                <c:pt idx="979">
                  <c:v>15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12.2</c:v>
                </c:pt>
                <c:pt idx="984">
                  <c:v>12.8</c:v>
                </c:pt>
                <c:pt idx="985">
                  <c:v>12.8</c:v>
                </c:pt>
                <c:pt idx="986">
                  <c:v>10</c:v>
                </c:pt>
                <c:pt idx="987">
                  <c:v>11.7</c:v>
                </c:pt>
                <c:pt idx="988">
                  <c:v>12.2</c:v>
                </c:pt>
                <c:pt idx="989">
                  <c:v>13.9</c:v>
                </c:pt>
                <c:pt idx="990">
                  <c:v>14.4</c:v>
                </c:pt>
                <c:pt idx="991">
                  <c:v>15</c:v>
                </c:pt>
                <c:pt idx="992">
                  <c:v>16.100000000000001</c:v>
                </c:pt>
                <c:pt idx="993">
                  <c:v>14.4</c:v>
                </c:pt>
                <c:pt idx="994">
                  <c:v>12.8</c:v>
                </c:pt>
                <c:pt idx="995">
                  <c:v>15</c:v>
                </c:pt>
                <c:pt idx="996">
                  <c:v>14.4</c:v>
                </c:pt>
                <c:pt idx="997">
                  <c:v>14.4</c:v>
                </c:pt>
                <c:pt idx="998">
                  <c:v>14.4</c:v>
                </c:pt>
                <c:pt idx="999">
                  <c:v>13.9</c:v>
                </c:pt>
                <c:pt idx="1000">
                  <c:v>11.7</c:v>
                </c:pt>
                <c:pt idx="1001">
                  <c:v>12.2</c:v>
                </c:pt>
                <c:pt idx="1002">
                  <c:v>11.1</c:v>
                </c:pt>
                <c:pt idx="1003">
                  <c:v>12.2</c:v>
                </c:pt>
                <c:pt idx="1004">
                  <c:v>11.1</c:v>
                </c:pt>
                <c:pt idx="1005">
                  <c:v>10</c:v>
                </c:pt>
                <c:pt idx="1006">
                  <c:v>8.9</c:v>
                </c:pt>
                <c:pt idx="1007">
                  <c:v>12.2</c:v>
                </c:pt>
                <c:pt idx="1008">
                  <c:v>11.7</c:v>
                </c:pt>
                <c:pt idx="1009">
                  <c:v>13.3</c:v>
                </c:pt>
                <c:pt idx="1010">
                  <c:v>13.9</c:v>
                </c:pt>
                <c:pt idx="1011">
                  <c:v>12.8</c:v>
                </c:pt>
                <c:pt idx="1012">
                  <c:v>11.1</c:v>
                </c:pt>
                <c:pt idx="1013">
                  <c:v>10</c:v>
                </c:pt>
                <c:pt idx="1014">
                  <c:v>11.7</c:v>
                </c:pt>
                <c:pt idx="1015">
                  <c:v>11.7</c:v>
                </c:pt>
                <c:pt idx="1016">
                  <c:v>10</c:v>
                </c:pt>
                <c:pt idx="1017">
                  <c:v>11.7</c:v>
                </c:pt>
                <c:pt idx="1018">
                  <c:v>11.7</c:v>
                </c:pt>
                <c:pt idx="1019">
                  <c:v>11.1</c:v>
                </c:pt>
                <c:pt idx="1020">
                  <c:v>11.7</c:v>
                </c:pt>
                <c:pt idx="1021">
                  <c:v>13.9</c:v>
                </c:pt>
                <c:pt idx="1022">
                  <c:v>12.8</c:v>
                </c:pt>
                <c:pt idx="1023">
                  <c:v>12.2</c:v>
                </c:pt>
                <c:pt idx="1024">
                  <c:v>11.7</c:v>
                </c:pt>
                <c:pt idx="1025">
                  <c:v>11.7</c:v>
                </c:pt>
                <c:pt idx="1026">
                  <c:v>8.3000000000000007</c:v>
                </c:pt>
                <c:pt idx="1027">
                  <c:v>8.9</c:v>
                </c:pt>
                <c:pt idx="1028">
                  <c:v>8.3000000000000007</c:v>
                </c:pt>
                <c:pt idx="1029">
                  <c:v>7.8</c:v>
                </c:pt>
                <c:pt idx="1030">
                  <c:v>6.7</c:v>
                </c:pt>
                <c:pt idx="1031">
                  <c:v>9.4</c:v>
                </c:pt>
                <c:pt idx="1032">
                  <c:v>11.7</c:v>
                </c:pt>
                <c:pt idx="1033">
                  <c:v>11.1</c:v>
                </c:pt>
                <c:pt idx="1034">
                  <c:v>8.3000000000000007</c:v>
                </c:pt>
                <c:pt idx="1035">
                  <c:v>7.2</c:v>
                </c:pt>
                <c:pt idx="1036">
                  <c:v>7.2</c:v>
                </c:pt>
                <c:pt idx="1037">
                  <c:v>11.1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7.2</c:v>
                </c:pt>
                <c:pt idx="1042">
                  <c:v>3.9</c:v>
                </c:pt>
                <c:pt idx="1043">
                  <c:v>7.8</c:v>
                </c:pt>
                <c:pt idx="1044">
                  <c:v>5.6</c:v>
                </c:pt>
                <c:pt idx="1045">
                  <c:v>1.1000000000000001</c:v>
                </c:pt>
                <c:pt idx="1046">
                  <c:v>0</c:v>
                </c:pt>
                <c:pt idx="1047">
                  <c:v>0.6</c:v>
                </c:pt>
                <c:pt idx="1048">
                  <c:v>-2.1</c:v>
                </c:pt>
                <c:pt idx="1049">
                  <c:v>-1.6</c:v>
                </c:pt>
                <c:pt idx="1050">
                  <c:v>-2.1</c:v>
                </c:pt>
                <c:pt idx="1051">
                  <c:v>-2.1</c:v>
                </c:pt>
                <c:pt idx="1052">
                  <c:v>-0.5</c:v>
                </c:pt>
                <c:pt idx="1053">
                  <c:v>2.2000000000000002</c:v>
                </c:pt>
                <c:pt idx="1054">
                  <c:v>5.6</c:v>
                </c:pt>
                <c:pt idx="1055">
                  <c:v>8.3000000000000007</c:v>
                </c:pt>
                <c:pt idx="1056">
                  <c:v>6.7</c:v>
                </c:pt>
                <c:pt idx="1057">
                  <c:v>5.6</c:v>
                </c:pt>
                <c:pt idx="1058">
                  <c:v>4.4000000000000004</c:v>
                </c:pt>
                <c:pt idx="1059">
                  <c:v>9.4</c:v>
                </c:pt>
                <c:pt idx="1060">
                  <c:v>12.2</c:v>
                </c:pt>
                <c:pt idx="1061">
                  <c:v>11.7</c:v>
                </c:pt>
                <c:pt idx="1062">
                  <c:v>3.3</c:v>
                </c:pt>
                <c:pt idx="1063">
                  <c:v>-4.3</c:v>
                </c:pt>
                <c:pt idx="1064">
                  <c:v>-4.9000000000000004</c:v>
                </c:pt>
                <c:pt idx="1065">
                  <c:v>-3.2</c:v>
                </c:pt>
                <c:pt idx="1066">
                  <c:v>-3.2</c:v>
                </c:pt>
                <c:pt idx="1067">
                  <c:v>0</c:v>
                </c:pt>
                <c:pt idx="1068">
                  <c:v>3.9</c:v>
                </c:pt>
                <c:pt idx="1069">
                  <c:v>6.7</c:v>
                </c:pt>
                <c:pt idx="1070">
                  <c:v>7.8</c:v>
                </c:pt>
                <c:pt idx="1071">
                  <c:v>6.1</c:v>
                </c:pt>
                <c:pt idx="1072">
                  <c:v>8.9</c:v>
                </c:pt>
                <c:pt idx="1073">
                  <c:v>10.6</c:v>
                </c:pt>
                <c:pt idx="1074">
                  <c:v>10</c:v>
                </c:pt>
                <c:pt idx="1075">
                  <c:v>8.3000000000000007</c:v>
                </c:pt>
                <c:pt idx="1076">
                  <c:v>7.2</c:v>
                </c:pt>
                <c:pt idx="1077">
                  <c:v>3.9</c:v>
                </c:pt>
                <c:pt idx="1078">
                  <c:v>1.7</c:v>
                </c:pt>
                <c:pt idx="1079">
                  <c:v>6.7</c:v>
                </c:pt>
                <c:pt idx="1080">
                  <c:v>8.3000000000000007</c:v>
                </c:pt>
                <c:pt idx="1081">
                  <c:v>6.1</c:v>
                </c:pt>
                <c:pt idx="1082">
                  <c:v>6.7</c:v>
                </c:pt>
                <c:pt idx="1083">
                  <c:v>7.2</c:v>
                </c:pt>
                <c:pt idx="1084">
                  <c:v>6.7</c:v>
                </c:pt>
                <c:pt idx="1085">
                  <c:v>10</c:v>
                </c:pt>
                <c:pt idx="1086">
                  <c:v>6.1</c:v>
                </c:pt>
                <c:pt idx="1087">
                  <c:v>5</c:v>
                </c:pt>
                <c:pt idx="1088">
                  <c:v>3.9</c:v>
                </c:pt>
                <c:pt idx="1089">
                  <c:v>2.8</c:v>
                </c:pt>
                <c:pt idx="1090">
                  <c:v>1.7</c:v>
                </c:pt>
                <c:pt idx="1091">
                  <c:v>4.4000000000000004</c:v>
                </c:pt>
                <c:pt idx="1092">
                  <c:v>2.8</c:v>
                </c:pt>
                <c:pt idx="1093">
                  <c:v>0.6</c:v>
                </c:pt>
                <c:pt idx="1094">
                  <c:v>-2.1</c:v>
                </c:pt>
                <c:pt idx="1095">
                  <c:v>-2.7</c:v>
                </c:pt>
                <c:pt idx="1096">
                  <c:v>-3.2</c:v>
                </c:pt>
                <c:pt idx="1097">
                  <c:v>0</c:v>
                </c:pt>
                <c:pt idx="1098">
                  <c:v>1.7</c:v>
                </c:pt>
                <c:pt idx="1099">
                  <c:v>3.3</c:v>
                </c:pt>
                <c:pt idx="1100">
                  <c:v>9.4</c:v>
                </c:pt>
                <c:pt idx="1101">
                  <c:v>6.1</c:v>
                </c:pt>
                <c:pt idx="1102">
                  <c:v>5.6</c:v>
                </c:pt>
                <c:pt idx="1103">
                  <c:v>1.7</c:v>
                </c:pt>
                <c:pt idx="1104">
                  <c:v>3.3</c:v>
                </c:pt>
                <c:pt idx="1105">
                  <c:v>6.1</c:v>
                </c:pt>
                <c:pt idx="1106">
                  <c:v>7.2</c:v>
                </c:pt>
                <c:pt idx="1107">
                  <c:v>4.4000000000000004</c:v>
                </c:pt>
                <c:pt idx="1108">
                  <c:v>2.8</c:v>
                </c:pt>
                <c:pt idx="1109">
                  <c:v>0.6</c:v>
                </c:pt>
                <c:pt idx="1110">
                  <c:v>1.1000000000000001</c:v>
                </c:pt>
                <c:pt idx="1111">
                  <c:v>5.6</c:v>
                </c:pt>
                <c:pt idx="1112">
                  <c:v>3.3</c:v>
                </c:pt>
                <c:pt idx="1113">
                  <c:v>7.2</c:v>
                </c:pt>
                <c:pt idx="1114">
                  <c:v>6.1</c:v>
                </c:pt>
                <c:pt idx="1115">
                  <c:v>3.3</c:v>
                </c:pt>
                <c:pt idx="1116">
                  <c:v>-0.5</c:v>
                </c:pt>
                <c:pt idx="1117">
                  <c:v>6.1</c:v>
                </c:pt>
                <c:pt idx="1118">
                  <c:v>8.3000000000000007</c:v>
                </c:pt>
                <c:pt idx="1119">
                  <c:v>11.1</c:v>
                </c:pt>
                <c:pt idx="1120">
                  <c:v>7.2</c:v>
                </c:pt>
                <c:pt idx="1121">
                  <c:v>6.1</c:v>
                </c:pt>
                <c:pt idx="1122">
                  <c:v>8.3000000000000007</c:v>
                </c:pt>
                <c:pt idx="1123">
                  <c:v>5</c:v>
                </c:pt>
                <c:pt idx="1124">
                  <c:v>3.3</c:v>
                </c:pt>
                <c:pt idx="1125">
                  <c:v>1.1000000000000001</c:v>
                </c:pt>
                <c:pt idx="1126">
                  <c:v>3.3</c:v>
                </c:pt>
                <c:pt idx="1127">
                  <c:v>4.4000000000000004</c:v>
                </c:pt>
                <c:pt idx="1128">
                  <c:v>5</c:v>
                </c:pt>
                <c:pt idx="1129">
                  <c:v>5.6</c:v>
                </c:pt>
                <c:pt idx="1130">
                  <c:v>4.4000000000000004</c:v>
                </c:pt>
                <c:pt idx="1131">
                  <c:v>8.3000000000000007</c:v>
                </c:pt>
                <c:pt idx="1132">
                  <c:v>10</c:v>
                </c:pt>
                <c:pt idx="1133">
                  <c:v>9.4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8.3000000000000007</c:v>
                </c:pt>
                <c:pt idx="1137">
                  <c:v>5.6</c:v>
                </c:pt>
                <c:pt idx="1138">
                  <c:v>9.4</c:v>
                </c:pt>
                <c:pt idx="1139">
                  <c:v>6.7</c:v>
                </c:pt>
                <c:pt idx="1140">
                  <c:v>6.7</c:v>
                </c:pt>
                <c:pt idx="1141">
                  <c:v>3.9</c:v>
                </c:pt>
                <c:pt idx="1142">
                  <c:v>5.6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5.6</c:v>
                </c:pt>
                <c:pt idx="1148">
                  <c:v>3.3</c:v>
                </c:pt>
                <c:pt idx="1149">
                  <c:v>0.6</c:v>
                </c:pt>
                <c:pt idx="1150">
                  <c:v>2.2000000000000002</c:v>
                </c:pt>
                <c:pt idx="1151">
                  <c:v>6.7</c:v>
                </c:pt>
                <c:pt idx="1152">
                  <c:v>7.8</c:v>
                </c:pt>
                <c:pt idx="1153">
                  <c:v>6.7</c:v>
                </c:pt>
                <c:pt idx="1154">
                  <c:v>3.3</c:v>
                </c:pt>
                <c:pt idx="1155">
                  <c:v>1.1000000000000001</c:v>
                </c:pt>
                <c:pt idx="1156">
                  <c:v>4.4000000000000004</c:v>
                </c:pt>
                <c:pt idx="1157">
                  <c:v>0</c:v>
                </c:pt>
                <c:pt idx="1158">
                  <c:v>-0.5</c:v>
                </c:pt>
                <c:pt idx="1159">
                  <c:v>2.8</c:v>
                </c:pt>
                <c:pt idx="1160">
                  <c:v>3.3</c:v>
                </c:pt>
                <c:pt idx="1161">
                  <c:v>3.9</c:v>
                </c:pt>
                <c:pt idx="1162">
                  <c:v>3.9</c:v>
                </c:pt>
                <c:pt idx="1163">
                  <c:v>4.4000000000000004</c:v>
                </c:pt>
                <c:pt idx="1164">
                  <c:v>5</c:v>
                </c:pt>
                <c:pt idx="1165">
                  <c:v>8.9</c:v>
                </c:pt>
                <c:pt idx="1166">
                  <c:v>9.4</c:v>
                </c:pt>
                <c:pt idx="1167">
                  <c:v>7.8</c:v>
                </c:pt>
                <c:pt idx="1168">
                  <c:v>9.4</c:v>
                </c:pt>
                <c:pt idx="1169">
                  <c:v>6.1</c:v>
                </c:pt>
                <c:pt idx="1170">
                  <c:v>6.1</c:v>
                </c:pt>
                <c:pt idx="1171">
                  <c:v>4.4000000000000004</c:v>
                </c:pt>
                <c:pt idx="1172">
                  <c:v>7.2</c:v>
                </c:pt>
                <c:pt idx="1173">
                  <c:v>8.3000000000000007</c:v>
                </c:pt>
                <c:pt idx="1174">
                  <c:v>8.9</c:v>
                </c:pt>
                <c:pt idx="1175">
                  <c:v>8.3000000000000007</c:v>
                </c:pt>
                <c:pt idx="1176">
                  <c:v>6.1</c:v>
                </c:pt>
                <c:pt idx="1177">
                  <c:v>5.6</c:v>
                </c:pt>
                <c:pt idx="1178">
                  <c:v>6.1</c:v>
                </c:pt>
                <c:pt idx="1179">
                  <c:v>7.2</c:v>
                </c:pt>
                <c:pt idx="1180">
                  <c:v>10</c:v>
                </c:pt>
                <c:pt idx="1181">
                  <c:v>8.9</c:v>
                </c:pt>
                <c:pt idx="1182">
                  <c:v>9.4</c:v>
                </c:pt>
                <c:pt idx="1183">
                  <c:v>8.9</c:v>
                </c:pt>
                <c:pt idx="1184">
                  <c:v>10.6</c:v>
                </c:pt>
                <c:pt idx="1185">
                  <c:v>6.1</c:v>
                </c:pt>
                <c:pt idx="1186">
                  <c:v>5.6</c:v>
                </c:pt>
                <c:pt idx="1187">
                  <c:v>5.6</c:v>
                </c:pt>
                <c:pt idx="1188">
                  <c:v>5</c:v>
                </c:pt>
                <c:pt idx="1189">
                  <c:v>3.9</c:v>
                </c:pt>
                <c:pt idx="1190">
                  <c:v>2.8</c:v>
                </c:pt>
                <c:pt idx="1191">
                  <c:v>6.7</c:v>
                </c:pt>
                <c:pt idx="1192">
                  <c:v>6.7</c:v>
                </c:pt>
                <c:pt idx="1193">
                  <c:v>6.1</c:v>
                </c:pt>
                <c:pt idx="1194">
                  <c:v>6.1</c:v>
                </c:pt>
                <c:pt idx="1195">
                  <c:v>7.8</c:v>
                </c:pt>
                <c:pt idx="1196">
                  <c:v>5.6</c:v>
                </c:pt>
                <c:pt idx="1197">
                  <c:v>5.6</c:v>
                </c:pt>
                <c:pt idx="1198">
                  <c:v>3.9</c:v>
                </c:pt>
                <c:pt idx="1199">
                  <c:v>2.8</c:v>
                </c:pt>
                <c:pt idx="1200">
                  <c:v>3.3</c:v>
                </c:pt>
                <c:pt idx="1201">
                  <c:v>3.9</c:v>
                </c:pt>
                <c:pt idx="1202">
                  <c:v>6.1</c:v>
                </c:pt>
                <c:pt idx="1203">
                  <c:v>8.3000000000000007</c:v>
                </c:pt>
                <c:pt idx="1204">
                  <c:v>8.3000000000000007</c:v>
                </c:pt>
                <c:pt idx="1205">
                  <c:v>7.8</c:v>
                </c:pt>
                <c:pt idx="1206">
                  <c:v>6.7</c:v>
                </c:pt>
                <c:pt idx="1207">
                  <c:v>5</c:v>
                </c:pt>
                <c:pt idx="1208">
                  <c:v>6.7</c:v>
                </c:pt>
                <c:pt idx="1209">
                  <c:v>6.1</c:v>
                </c:pt>
                <c:pt idx="1210">
                  <c:v>5.6</c:v>
                </c:pt>
                <c:pt idx="1211">
                  <c:v>4.4000000000000004</c:v>
                </c:pt>
                <c:pt idx="1212">
                  <c:v>10.6</c:v>
                </c:pt>
                <c:pt idx="1213">
                  <c:v>8.9</c:v>
                </c:pt>
                <c:pt idx="1214">
                  <c:v>7.2</c:v>
                </c:pt>
                <c:pt idx="1215">
                  <c:v>7.8</c:v>
                </c:pt>
                <c:pt idx="1216">
                  <c:v>8.9</c:v>
                </c:pt>
                <c:pt idx="1217">
                  <c:v>7.8</c:v>
                </c:pt>
                <c:pt idx="1218">
                  <c:v>7.8</c:v>
                </c:pt>
                <c:pt idx="1219">
                  <c:v>7.2</c:v>
                </c:pt>
                <c:pt idx="1220">
                  <c:v>7.2</c:v>
                </c:pt>
                <c:pt idx="1221">
                  <c:v>7.2</c:v>
                </c:pt>
                <c:pt idx="1222">
                  <c:v>6.1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11.1</c:v>
                </c:pt>
                <c:pt idx="1226">
                  <c:v>10</c:v>
                </c:pt>
                <c:pt idx="1227">
                  <c:v>10.6</c:v>
                </c:pt>
                <c:pt idx="1228">
                  <c:v>10</c:v>
                </c:pt>
                <c:pt idx="1229">
                  <c:v>9.4</c:v>
                </c:pt>
                <c:pt idx="1230">
                  <c:v>9.4</c:v>
                </c:pt>
                <c:pt idx="1231">
                  <c:v>11.1</c:v>
                </c:pt>
                <c:pt idx="1232">
                  <c:v>10.6</c:v>
                </c:pt>
                <c:pt idx="1233">
                  <c:v>12.2</c:v>
                </c:pt>
                <c:pt idx="1234">
                  <c:v>11.7</c:v>
                </c:pt>
                <c:pt idx="1235">
                  <c:v>10.6</c:v>
                </c:pt>
                <c:pt idx="1236">
                  <c:v>11.7</c:v>
                </c:pt>
                <c:pt idx="1237">
                  <c:v>11.7</c:v>
                </c:pt>
                <c:pt idx="1238">
                  <c:v>11.7</c:v>
                </c:pt>
                <c:pt idx="1239">
                  <c:v>11.1</c:v>
                </c:pt>
                <c:pt idx="1240">
                  <c:v>11.1</c:v>
                </c:pt>
                <c:pt idx="1241">
                  <c:v>11.7</c:v>
                </c:pt>
                <c:pt idx="1242">
                  <c:v>11.7</c:v>
                </c:pt>
                <c:pt idx="1243">
                  <c:v>12.2</c:v>
                </c:pt>
                <c:pt idx="1244">
                  <c:v>12.8</c:v>
                </c:pt>
                <c:pt idx="1245">
                  <c:v>10</c:v>
                </c:pt>
                <c:pt idx="1246">
                  <c:v>11.7</c:v>
                </c:pt>
                <c:pt idx="1247">
                  <c:v>11.7</c:v>
                </c:pt>
                <c:pt idx="1248">
                  <c:v>12.8</c:v>
                </c:pt>
                <c:pt idx="1249">
                  <c:v>11.7</c:v>
                </c:pt>
                <c:pt idx="1250">
                  <c:v>11.7</c:v>
                </c:pt>
                <c:pt idx="1251">
                  <c:v>12.8</c:v>
                </c:pt>
                <c:pt idx="1252">
                  <c:v>13.3</c:v>
                </c:pt>
                <c:pt idx="1253">
                  <c:v>15.6</c:v>
                </c:pt>
                <c:pt idx="1254">
                  <c:v>14.4</c:v>
                </c:pt>
                <c:pt idx="1255">
                  <c:v>14.4</c:v>
                </c:pt>
                <c:pt idx="1256">
                  <c:v>11.1</c:v>
                </c:pt>
                <c:pt idx="1257">
                  <c:v>11.1</c:v>
                </c:pt>
                <c:pt idx="1258">
                  <c:v>11.7</c:v>
                </c:pt>
                <c:pt idx="1259">
                  <c:v>9.4</c:v>
                </c:pt>
                <c:pt idx="1260">
                  <c:v>11.7</c:v>
                </c:pt>
                <c:pt idx="1261">
                  <c:v>16.100000000000001</c:v>
                </c:pt>
                <c:pt idx="1262">
                  <c:v>11.1</c:v>
                </c:pt>
                <c:pt idx="1263">
                  <c:v>11.1</c:v>
                </c:pt>
                <c:pt idx="1264">
                  <c:v>13.9</c:v>
                </c:pt>
                <c:pt idx="1265">
                  <c:v>13.3</c:v>
                </c:pt>
                <c:pt idx="1266">
                  <c:v>12.8</c:v>
                </c:pt>
                <c:pt idx="1267">
                  <c:v>13.9</c:v>
                </c:pt>
                <c:pt idx="1268">
                  <c:v>12.8</c:v>
                </c:pt>
                <c:pt idx="1269">
                  <c:v>11.7</c:v>
                </c:pt>
                <c:pt idx="1270">
                  <c:v>16.100000000000001</c:v>
                </c:pt>
                <c:pt idx="1271">
                  <c:v>15.6</c:v>
                </c:pt>
                <c:pt idx="1272">
                  <c:v>17.8</c:v>
                </c:pt>
                <c:pt idx="1273">
                  <c:v>17.2</c:v>
                </c:pt>
                <c:pt idx="1274">
                  <c:v>18.3</c:v>
                </c:pt>
                <c:pt idx="1275">
                  <c:v>17.2</c:v>
                </c:pt>
                <c:pt idx="1276">
                  <c:v>15</c:v>
                </c:pt>
                <c:pt idx="1277">
                  <c:v>17.2</c:v>
                </c:pt>
                <c:pt idx="1278">
                  <c:v>17.8</c:v>
                </c:pt>
                <c:pt idx="1279">
                  <c:v>17.8</c:v>
                </c:pt>
                <c:pt idx="1280">
                  <c:v>15</c:v>
                </c:pt>
                <c:pt idx="1281">
                  <c:v>16.7</c:v>
                </c:pt>
                <c:pt idx="1282">
                  <c:v>15.6</c:v>
                </c:pt>
                <c:pt idx="1283">
                  <c:v>13.9</c:v>
                </c:pt>
                <c:pt idx="1284">
                  <c:v>14.4</c:v>
                </c:pt>
                <c:pt idx="1285">
                  <c:v>14.4</c:v>
                </c:pt>
                <c:pt idx="1286">
                  <c:v>16.7</c:v>
                </c:pt>
                <c:pt idx="1287">
                  <c:v>16.7</c:v>
                </c:pt>
                <c:pt idx="1288">
                  <c:v>16.7</c:v>
                </c:pt>
                <c:pt idx="1289">
                  <c:v>16.100000000000001</c:v>
                </c:pt>
                <c:pt idx="1290">
                  <c:v>16.100000000000001</c:v>
                </c:pt>
                <c:pt idx="1291">
                  <c:v>14.4</c:v>
                </c:pt>
                <c:pt idx="1292">
                  <c:v>15</c:v>
                </c:pt>
                <c:pt idx="1293">
                  <c:v>13.9</c:v>
                </c:pt>
                <c:pt idx="1294">
                  <c:v>17.8</c:v>
                </c:pt>
                <c:pt idx="1295">
                  <c:v>17.2</c:v>
                </c:pt>
                <c:pt idx="1296">
                  <c:v>16.7</c:v>
                </c:pt>
                <c:pt idx="1297">
                  <c:v>15</c:v>
                </c:pt>
                <c:pt idx="1298">
                  <c:v>13.9</c:v>
                </c:pt>
                <c:pt idx="1299">
                  <c:v>14.4</c:v>
                </c:pt>
                <c:pt idx="1300">
                  <c:v>13.3</c:v>
                </c:pt>
                <c:pt idx="1301">
                  <c:v>14.4</c:v>
                </c:pt>
                <c:pt idx="1302">
                  <c:v>13.9</c:v>
                </c:pt>
                <c:pt idx="1303">
                  <c:v>12.2</c:v>
                </c:pt>
                <c:pt idx="1304">
                  <c:v>13.9</c:v>
                </c:pt>
                <c:pt idx="1305">
                  <c:v>14.4</c:v>
                </c:pt>
                <c:pt idx="1306">
                  <c:v>17.2</c:v>
                </c:pt>
                <c:pt idx="1307">
                  <c:v>17.8</c:v>
                </c:pt>
                <c:pt idx="1308">
                  <c:v>15.6</c:v>
                </c:pt>
                <c:pt idx="1309">
                  <c:v>16.100000000000001</c:v>
                </c:pt>
                <c:pt idx="1310">
                  <c:v>17.2</c:v>
                </c:pt>
                <c:pt idx="1311">
                  <c:v>14.4</c:v>
                </c:pt>
                <c:pt idx="1312">
                  <c:v>12.2</c:v>
                </c:pt>
                <c:pt idx="1313">
                  <c:v>15</c:v>
                </c:pt>
                <c:pt idx="1314">
                  <c:v>15.6</c:v>
                </c:pt>
                <c:pt idx="1315">
                  <c:v>15.6</c:v>
                </c:pt>
                <c:pt idx="1316">
                  <c:v>15</c:v>
                </c:pt>
                <c:pt idx="1317">
                  <c:v>16.100000000000001</c:v>
                </c:pt>
                <c:pt idx="1318">
                  <c:v>16.7</c:v>
                </c:pt>
                <c:pt idx="1319">
                  <c:v>16.7</c:v>
                </c:pt>
                <c:pt idx="1320">
                  <c:v>15.6</c:v>
                </c:pt>
                <c:pt idx="1321">
                  <c:v>15</c:v>
                </c:pt>
                <c:pt idx="1322">
                  <c:v>13.9</c:v>
                </c:pt>
                <c:pt idx="1323">
                  <c:v>14.4</c:v>
                </c:pt>
                <c:pt idx="1324">
                  <c:v>13.9</c:v>
                </c:pt>
                <c:pt idx="1325">
                  <c:v>15</c:v>
                </c:pt>
                <c:pt idx="1326">
                  <c:v>16.100000000000001</c:v>
                </c:pt>
                <c:pt idx="1327">
                  <c:v>14.4</c:v>
                </c:pt>
                <c:pt idx="1328">
                  <c:v>14.4</c:v>
                </c:pt>
                <c:pt idx="1329">
                  <c:v>12.2</c:v>
                </c:pt>
                <c:pt idx="1330">
                  <c:v>13.9</c:v>
                </c:pt>
                <c:pt idx="1331">
                  <c:v>12.2</c:v>
                </c:pt>
                <c:pt idx="1332">
                  <c:v>12.2</c:v>
                </c:pt>
                <c:pt idx="1333">
                  <c:v>13.9</c:v>
                </c:pt>
                <c:pt idx="1334">
                  <c:v>14.4</c:v>
                </c:pt>
                <c:pt idx="1335">
                  <c:v>15.6</c:v>
                </c:pt>
                <c:pt idx="1336">
                  <c:v>13.3</c:v>
                </c:pt>
                <c:pt idx="1337">
                  <c:v>12.8</c:v>
                </c:pt>
                <c:pt idx="1338">
                  <c:v>16.100000000000001</c:v>
                </c:pt>
                <c:pt idx="1339">
                  <c:v>13.9</c:v>
                </c:pt>
                <c:pt idx="1340">
                  <c:v>11.1</c:v>
                </c:pt>
                <c:pt idx="1341">
                  <c:v>10.6</c:v>
                </c:pt>
                <c:pt idx="1342">
                  <c:v>10</c:v>
                </c:pt>
                <c:pt idx="1343">
                  <c:v>8.9</c:v>
                </c:pt>
                <c:pt idx="1344">
                  <c:v>11.7</c:v>
                </c:pt>
                <c:pt idx="1345">
                  <c:v>13.3</c:v>
                </c:pt>
                <c:pt idx="1346">
                  <c:v>13.3</c:v>
                </c:pt>
                <c:pt idx="1347">
                  <c:v>13.9</c:v>
                </c:pt>
                <c:pt idx="1348">
                  <c:v>14.4</c:v>
                </c:pt>
                <c:pt idx="1349">
                  <c:v>15</c:v>
                </c:pt>
                <c:pt idx="1350">
                  <c:v>14.4</c:v>
                </c:pt>
                <c:pt idx="1351">
                  <c:v>12.8</c:v>
                </c:pt>
                <c:pt idx="1352">
                  <c:v>10.6</c:v>
                </c:pt>
                <c:pt idx="1353">
                  <c:v>10</c:v>
                </c:pt>
                <c:pt idx="1354">
                  <c:v>10</c:v>
                </c:pt>
                <c:pt idx="1355">
                  <c:v>12.8</c:v>
                </c:pt>
                <c:pt idx="1356">
                  <c:v>12.8</c:v>
                </c:pt>
                <c:pt idx="1357">
                  <c:v>14.4</c:v>
                </c:pt>
                <c:pt idx="1358">
                  <c:v>12.2</c:v>
                </c:pt>
                <c:pt idx="1359">
                  <c:v>9.4</c:v>
                </c:pt>
                <c:pt idx="1360">
                  <c:v>7.8</c:v>
                </c:pt>
                <c:pt idx="1361">
                  <c:v>8.3000000000000007</c:v>
                </c:pt>
                <c:pt idx="1362">
                  <c:v>11.1</c:v>
                </c:pt>
                <c:pt idx="1363">
                  <c:v>12.8</c:v>
                </c:pt>
                <c:pt idx="1364">
                  <c:v>10</c:v>
                </c:pt>
                <c:pt idx="1365">
                  <c:v>7.2</c:v>
                </c:pt>
                <c:pt idx="1366">
                  <c:v>9.4</c:v>
                </c:pt>
                <c:pt idx="1367">
                  <c:v>8.9</c:v>
                </c:pt>
                <c:pt idx="1368">
                  <c:v>10</c:v>
                </c:pt>
                <c:pt idx="1369">
                  <c:v>9.4</c:v>
                </c:pt>
                <c:pt idx="1370">
                  <c:v>10</c:v>
                </c:pt>
                <c:pt idx="1371">
                  <c:v>11.1</c:v>
                </c:pt>
                <c:pt idx="1372">
                  <c:v>10</c:v>
                </c:pt>
                <c:pt idx="1373">
                  <c:v>9.4</c:v>
                </c:pt>
                <c:pt idx="1374">
                  <c:v>10</c:v>
                </c:pt>
                <c:pt idx="1375">
                  <c:v>13.9</c:v>
                </c:pt>
                <c:pt idx="1376">
                  <c:v>13.3</c:v>
                </c:pt>
                <c:pt idx="1377">
                  <c:v>12.2</c:v>
                </c:pt>
                <c:pt idx="1378">
                  <c:v>13.3</c:v>
                </c:pt>
                <c:pt idx="1379">
                  <c:v>10.6</c:v>
                </c:pt>
                <c:pt idx="1380">
                  <c:v>10.6</c:v>
                </c:pt>
                <c:pt idx="1381">
                  <c:v>9.4</c:v>
                </c:pt>
                <c:pt idx="1382">
                  <c:v>10</c:v>
                </c:pt>
                <c:pt idx="1383">
                  <c:v>9.4</c:v>
                </c:pt>
                <c:pt idx="1384">
                  <c:v>8.9</c:v>
                </c:pt>
                <c:pt idx="1385">
                  <c:v>11.7</c:v>
                </c:pt>
                <c:pt idx="1386">
                  <c:v>12.8</c:v>
                </c:pt>
                <c:pt idx="1387">
                  <c:v>12.2</c:v>
                </c:pt>
                <c:pt idx="1388">
                  <c:v>10.6</c:v>
                </c:pt>
                <c:pt idx="1389">
                  <c:v>8.3000000000000007</c:v>
                </c:pt>
                <c:pt idx="1390">
                  <c:v>8.9</c:v>
                </c:pt>
                <c:pt idx="1391">
                  <c:v>7.2</c:v>
                </c:pt>
                <c:pt idx="1392">
                  <c:v>8.9</c:v>
                </c:pt>
                <c:pt idx="1393">
                  <c:v>8.9</c:v>
                </c:pt>
                <c:pt idx="1394">
                  <c:v>10</c:v>
                </c:pt>
                <c:pt idx="1395">
                  <c:v>7.8</c:v>
                </c:pt>
                <c:pt idx="1396">
                  <c:v>11.1</c:v>
                </c:pt>
                <c:pt idx="1397">
                  <c:v>12.2</c:v>
                </c:pt>
                <c:pt idx="1398">
                  <c:v>11.7</c:v>
                </c:pt>
                <c:pt idx="1399">
                  <c:v>11.7</c:v>
                </c:pt>
                <c:pt idx="1400">
                  <c:v>8.9</c:v>
                </c:pt>
                <c:pt idx="1401">
                  <c:v>7.2</c:v>
                </c:pt>
                <c:pt idx="1402">
                  <c:v>5</c:v>
                </c:pt>
                <c:pt idx="1403">
                  <c:v>3.3</c:v>
                </c:pt>
                <c:pt idx="1404">
                  <c:v>7.8</c:v>
                </c:pt>
                <c:pt idx="1405">
                  <c:v>8.3000000000000007</c:v>
                </c:pt>
                <c:pt idx="1406">
                  <c:v>9.4</c:v>
                </c:pt>
                <c:pt idx="1407">
                  <c:v>7.8</c:v>
                </c:pt>
                <c:pt idx="1408">
                  <c:v>5</c:v>
                </c:pt>
                <c:pt idx="1409">
                  <c:v>3.9</c:v>
                </c:pt>
                <c:pt idx="1410">
                  <c:v>6.1</c:v>
                </c:pt>
                <c:pt idx="1411">
                  <c:v>5</c:v>
                </c:pt>
                <c:pt idx="1412">
                  <c:v>9.4</c:v>
                </c:pt>
                <c:pt idx="1413">
                  <c:v>6.1</c:v>
                </c:pt>
                <c:pt idx="1414">
                  <c:v>2.2000000000000002</c:v>
                </c:pt>
                <c:pt idx="1415">
                  <c:v>1.7</c:v>
                </c:pt>
                <c:pt idx="1416">
                  <c:v>6.7</c:v>
                </c:pt>
                <c:pt idx="1417">
                  <c:v>3.3</c:v>
                </c:pt>
                <c:pt idx="1418">
                  <c:v>2.8</c:v>
                </c:pt>
                <c:pt idx="1419">
                  <c:v>0.6</c:v>
                </c:pt>
                <c:pt idx="1420">
                  <c:v>0.6</c:v>
                </c:pt>
                <c:pt idx="1421">
                  <c:v>1.7</c:v>
                </c:pt>
                <c:pt idx="1422">
                  <c:v>0</c:v>
                </c:pt>
                <c:pt idx="1423">
                  <c:v>2.8</c:v>
                </c:pt>
                <c:pt idx="1424">
                  <c:v>0</c:v>
                </c:pt>
                <c:pt idx="1425">
                  <c:v>-1</c:v>
                </c:pt>
                <c:pt idx="1426">
                  <c:v>-1.6</c:v>
                </c:pt>
                <c:pt idx="1427">
                  <c:v>-2.7</c:v>
                </c:pt>
                <c:pt idx="1428">
                  <c:v>-2.1</c:v>
                </c:pt>
                <c:pt idx="1429">
                  <c:v>-3.8</c:v>
                </c:pt>
                <c:pt idx="1430">
                  <c:v>3.9</c:v>
                </c:pt>
                <c:pt idx="1431">
                  <c:v>4.4000000000000004</c:v>
                </c:pt>
                <c:pt idx="1432">
                  <c:v>7.8</c:v>
                </c:pt>
                <c:pt idx="1433">
                  <c:v>6.1</c:v>
                </c:pt>
                <c:pt idx="1434">
                  <c:v>6.1</c:v>
                </c:pt>
                <c:pt idx="1435">
                  <c:v>7.2</c:v>
                </c:pt>
                <c:pt idx="1436">
                  <c:v>8.3000000000000007</c:v>
                </c:pt>
                <c:pt idx="1437">
                  <c:v>10</c:v>
                </c:pt>
                <c:pt idx="1438">
                  <c:v>7.8</c:v>
                </c:pt>
                <c:pt idx="1439">
                  <c:v>6.1</c:v>
                </c:pt>
                <c:pt idx="1440">
                  <c:v>4.4000000000000004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1.1000000000000001</c:v>
                </c:pt>
                <c:pt idx="1445">
                  <c:v>2.8</c:v>
                </c:pt>
                <c:pt idx="1446">
                  <c:v>3.9</c:v>
                </c:pt>
                <c:pt idx="1447">
                  <c:v>4.4000000000000004</c:v>
                </c:pt>
                <c:pt idx="1448">
                  <c:v>2.8</c:v>
                </c:pt>
                <c:pt idx="1449">
                  <c:v>4.4000000000000004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0</c:v>
                </c:pt>
                <c:pt idx="1456">
                  <c:v>1.7</c:v>
                </c:pt>
                <c:pt idx="1457">
                  <c:v>1.7</c:v>
                </c:pt>
                <c:pt idx="1458">
                  <c:v>0.6</c:v>
                </c:pt>
                <c:pt idx="1459">
                  <c:v>-1</c:v>
                </c:pt>
                <c:pt idx="1460">
                  <c:v>-2.1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40-4D3F-8DC1-27D3DE4B2804}"/>
            </c:ext>
          </c:extLst>
        </c:ser>
        <c:ser>
          <c:idx val="1"/>
          <c:order val="1"/>
          <c:tx>
            <c:strRef>
              <c:f>'Forecast Temp_min'!$C$1</c:f>
              <c:strCache>
                <c:ptCount val="1"/>
                <c:pt idx="0">
                  <c:v>Forecast(temp_min)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Temp_min'!$A$2:$A$2184</c:f>
              <c:numCache>
                <c:formatCode>m/d/yyyy</c:formatCode>
                <c:ptCount val="2183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</c:numCache>
            </c:numRef>
          </c:cat>
          <c:val>
            <c:numRef>
              <c:f>'Forecast Temp_min'!$C$2:$C$2184</c:f>
              <c:numCache>
                <c:formatCode>General</c:formatCode>
                <c:ptCount val="2183"/>
                <c:pt idx="1460">
                  <c:v>-2.1</c:v>
                </c:pt>
                <c:pt idx="1461">
                  <c:v>-3.1462675552243571</c:v>
                </c:pt>
                <c:pt idx="1462">
                  <c:v>-0.70850749989668493</c:v>
                </c:pt>
                <c:pt idx="1463">
                  <c:v>-0.45142824101848955</c:v>
                </c:pt>
                <c:pt idx="1464">
                  <c:v>-2.8930912229555696</c:v>
                </c:pt>
                <c:pt idx="1465">
                  <c:v>-0.15080381711144764</c:v>
                </c:pt>
                <c:pt idx="1466">
                  <c:v>-0.6976311294356643</c:v>
                </c:pt>
                <c:pt idx="1467">
                  <c:v>-1.2485672362248543</c:v>
                </c:pt>
                <c:pt idx="1468">
                  <c:v>-1.8532099626060461</c:v>
                </c:pt>
                <c:pt idx="1469">
                  <c:v>-3.208131647832114</c:v>
                </c:pt>
                <c:pt idx="1470">
                  <c:v>-4.3097890473582288</c:v>
                </c:pt>
                <c:pt idx="1471">
                  <c:v>-1.009917709542492</c:v>
                </c:pt>
                <c:pt idx="1472">
                  <c:v>-1.7970541718777167</c:v>
                </c:pt>
                <c:pt idx="1473">
                  <c:v>-1.5021394110413597</c:v>
                </c:pt>
                <c:pt idx="1474">
                  <c:v>0.99486342011799467</c:v>
                </c:pt>
                <c:pt idx="1475">
                  <c:v>-0.40684218265613215</c:v>
                </c:pt>
                <c:pt idx="1476">
                  <c:v>-1.5592778512764118</c:v>
                </c:pt>
                <c:pt idx="1477">
                  <c:v>-0.71217203543802121</c:v>
                </c:pt>
                <c:pt idx="1478">
                  <c:v>-9.90618562770198E-2</c:v>
                </c:pt>
                <c:pt idx="1479">
                  <c:v>0.69502519967534093</c:v>
                </c:pt>
                <c:pt idx="1480">
                  <c:v>1.7997661829800333</c:v>
                </c:pt>
                <c:pt idx="1481">
                  <c:v>1.2546638114515494</c:v>
                </c:pt>
                <c:pt idx="1482">
                  <c:v>0.70241053422724997</c:v>
                </c:pt>
                <c:pt idx="1483">
                  <c:v>2.4069383414522614</c:v>
                </c:pt>
                <c:pt idx="1484">
                  <c:v>1.0063206111464926</c:v>
                </c:pt>
                <c:pt idx="1485">
                  <c:v>-0.1444037149319719</c:v>
                </c:pt>
                <c:pt idx="1486">
                  <c:v>-2.0942579022847063</c:v>
                </c:pt>
                <c:pt idx="1487">
                  <c:v>-3.6917761251394756</c:v>
                </c:pt>
                <c:pt idx="1488">
                  <c:v>-4.2951567539577029</c:v>
                </c:pt>
                <c:pt idx="1489">
                  <c:v>-5.8921107382438773</c:v>
                </c:pt>
                <c:pt idx="1490">
                  <c:v>-3.9932629868448952</c:v>
                </c:pt>
                <c:pt idx="1491">
                  <c:v>-0.39471492768804417</c:v>
                </c:pt>
                <c:pt idx="1492">
                  <c:v>-0.13264133838594017</c:v>
                </c:pt>
                <c:pt idx="1493">
                  <c:v>0.16775906937630847</c:v>
                </c:pt>
                <c:pt idx="1494">
                  <c:v>1.5647453961442936</c:v>
                </c:pt>
                <c:pt idx="1495">
                  <c:v>1.8225079105433464</c:v>
                </c:pt>
                <c:pt idx="1496">
                  <c:v>2.3656237356333261</c:v>
                </c:pt>
                <c:pt idx="1497">
                  <c:v>1.2701566933479271</c:v>
                </c:pt>
                <c:pt idx="1498">
                  <c:v>-0.37955137498278901</c:v>
                </c:pt>
                <c:pt idx="1499">
                  <c:v>-1.2302756023385424</c:v>
                </c:pt>
                <c:pt idx="1500">
                  <c:v>0.40521069181733749</c:v>
                </c:pt>
                <c:pt idx="1501">
                  <c:v>0.70920176894284159</c:v>
                </c:pt>
                <c:pt idx="1502">
                  <c:v>0.16340363874866082</c:v>
                </c:pt>
                <c:pt idx="1503">
                  <c:v>1.566700635467106</c:v>
                </c:pt>
                <c:pt idx="1504">
                  <c:v>-0.12684994876001987</c:v>
                </c:pt>
                <c:pt idx="1505">
                  <c:v>-0.37337863165357987</c:v>
                </c:pt>
                <c:pt idx="1506">
                  <c:v>0.42877378129783361</c:v>
                </c:pt>
                <c:pt idx="1507">
                  <c:v>1.2718494784774359</c:v>
                </c:pt>
                <c:pt idx="1508">
                  <c:v>3.7617543825329287</c:v>
                </c:pt>
                <c:pt idx="1509">
                  <c:v>1.5743600930016939</c:v>
                </c:pt>
                <c:pt idx="1510">
                  <c:v>-0.42642056899736414</c:v>
                </c:pt>
                <c:pt idx="1511">
                  <c:v>-1.5176858013393213</c:v>
                </c:pt>
                <c:pt idx="1512">
                  <c:v>1.5352115563519506</c:v>
                </c:pt>
                <c:pt idx="1513">
                  <c:v>0.18914331315823496</c:v>
                </c:pt>
                <c:pt idx="1514">
                  <c:v>3.2264211100295204</c:v>
                </c:pt>
                <c:pt idx="1515">
                  <c:v>1.2836942202937651</c:v>
                </c:pt>
                <c:pt idx="1516">
                  <c:v>2.1346516293448667</c:v>
                </c:pt>
                <c:pt idx="1517">
                  <c:v>3.2417363677194277</c:v>
                </c:pt>
                <c:pt idx="1518">
                  <c:v>3.7899762138675124</c:v>
                </c:pt>
                <c:pt idx="1519">
                  <c:v>4.6367280957261237</c:v>
                </c:pt>
                <c:pt idx="1520">
                  <c:v>5.6891984520932297</c:v>
                </c:pt>
                <c:pt idx="1521">
                  <c:v>4.0478673742515907</c:v>
                </c:pt>
                <c:pt idx="1522">
                  <c:v>2.9510367202135228</c:v>
                </c:pt>
                <c:pt idx="1523">
                  <c:v>0.16284477705554146</c:v>
                </c:pt>
                <c:pt idx="1524">
                  <c:v>0.7576917280448634</c:v>
                </c:pt>
                <c:pt idx="1525">
                  <c:v>2.4066179317836296</c:v>
                </c:pt>
                <c:pt idx="1526">
                  <c:v>-0.63231773662812962</c:v>
                </c:pt>
                <c:pt idx="1527">
                  <c:v>0.71525862168182686</c:v>
                </c:pt>
                <c:pt idx="1528">
                  <c:v>-1.1848744511591249</c:v>
                </c:pt>
                <c:pt idx="1529">
                  <c:v>-1.7330988292399034</c:v>
                </c:pt>
                <c:pt idx="1530">
                  <c:v>-1.4935702669066915</c:v>
                </c:pt>
                <c:pt idx="1531">
                  <c:v>-2.5403670504643969</c:v>
                </c:pt>
                <c:pt idx="1532">
                  <c:v>-0.10027861048845121</c:v>
                </c:pt>
                <c:pt idx="1533">
                  <c:v>-9.5211930525691102E-2</c:v>
                </c:pt>
                <c:pt idx="1534">
                  <c:v>2.0992989760243987</c:v>
                </c:pt>
                <c:pt idx="1535">
                  <c:v>1.8548245241618471</c:v>
                </c:pt>
                <c:pt idx="1536">
                  <c:v>3.5424793020941032</c:v>
                </c:pt>
                <c:pt idx="1537">
                  <c:v>1.890252959390784</c:v>
                </c:pt>
                <c:pt idx="1538">
                  <c:v>2.9858105176483605</c:v>
                </c:pt>
                <c:pt idx="1539">
                  <c:v>4.0348563254210266</c:v>
                </c:pt>
                <c:pt idx="1540">
                  <c:v>4.3368072090218401</c:v>
                </c:pt>
                <c:pt idx="1541">
                  <c:v>2.6909575197144129</c:v>
                </c:pt>
                <c:pt idx="1542">
                  <c:v>2.3897359771339834</c:v>
                </c:pt>
                <c:pt idx="1543">
                  <c:v>4.6265436531768627</c:v>
                </c:pt>
                <c:pt idx="1544">
                  <c:v>2.680770386504256</c:v>
                </c:pt>
                <c:pt idx="1545">
                  <c:v>1.8291858383588253</c:v>
                </c:pt>
                <c:pt idx="1546">
                  <c:v>2.3688937272031425</c:v>
                </c:pt>
                <c:pt idx="1547">
                  <c:v>3.222057311010464</c:v>
                </c:pt>
                <c:pt idx="1548">
                  <c:v>4.869966927729716</c:v>
                </c:pt>
                <c:pt idx="1549">
                  <c:v>4.3274953595877657</c:v>
                </c:pt>
                <c:pt idx="1550">
                  <c:v>2.6272787133973887</c:v>
                </c:pt>
                <c:pt idx="1551">
                  <c:v>1.2738393303539937</c:v>
                </c:pt>
                <c:pt idx="1552">
                  <c:v>1.8270678621155274</c:v>
                </c:pt>
                <c:pt idx="1553">
                  <c:v>0.96852439024668779</c:v>
                </c:pt>
                <c:pt idx="1554">
                  <c:v>1.8122112966527686</c:v>
                </c:pt>
                <c:pt idx="1555">
                  <c:v>1.0055168158310521</c:v>
                </c:pt>
                <c:pt idx="1556">
                  <c:v>2.4034414790913115</c:v>
                </c:pt>
                <c:pt idx="1557">
                  <c:v>4.8403050667155929</c:v>
                </c:pt>
                <c:pt idx="1558">
                  <c:v>4.8372349916830135</c:v>
                </c:pt>
                <c:pt idx="1559">
                  <c:v>3.1832987794997702</c:v>
                </c:pt>
                <c:pt idx="1560">
                  <c:v>1.5290545845882977</c:v>
                </c:pt>
                <c:pt idx="1561">
                  <c:v>0.97721264335194702</c:v>
                </c:pt>
                <c:pt idx="1562">
                  <c:v>2.0719328151384717</c:v>
                </c:pt>
                <c:pt idx="1563">
                  <c:v>3.4681217425931066</c:v>
                </c:pt>
                <c:pt idx="1564">
                  <c:v>2.8676562250906028</c:v>
                </c:pt>
                <c:pt idx="1565">
                  <c:v>4.559433846507587</c:v>
                </c:pt>
                <c:pt idx="1566">
                  <c:v>3.9613717321615081</c:v>
                </c:pt>
                <c:pt idx="1567">
                  <c:v>2.3663731203228409</c:v>
                </c:pt>
                <c:pt idx="1568">
                  <c:v>1.213548708871095</c:v>
                </c:pt>
                <c:pt idx="1569">
                  <c:v>0.91407064673137617</c:v>
                </c:pt>
                <c:pt idx="1570">
                  <c:v>1.7622537715665065</c:v>
                </c:pt>
                <c:pt idx="1571">
                  <c:v>5.6146695665476223</c:v>
                </c:pt>
                <c:pt idx="1572">
                  <c:v>6.4730727819672786</c:v>
                </c:pt>
                <c:pt idx="1573">
                  <c:v>7.6230348023522705</c:v>
                </c:pt>
                <c:pt idx="1574">
                  <c:v>7.6105317627372777</c:v>
                </c:pt>
                <c:pt idx="1575">
                  <c:v>6.2091269739368009</c:v>
                </c:pt>
                <c:pt idx="1576">
                  <c:v>6.2061744675238799</c:v>
                </c:pt>
                <c:pt idx="1577">
                  <c:v>5.9013224110373876</c:v>
                </c:pt>
                <c:pt idx="1578">
                  <c:v>5.0448084154239226</c:v>
                </c:pt>
                <c:pt idx="1579">
                  <c:v>5.8809887979963928</c:v>
                </c:pt>
                <c:pt idx="1580">
                  <c:v>7.826138077713046</c:v>
                </c:pt>
                <c:pt idx="1581">
                  <c:v>4.4825634709851094</c:v>
                </c:pt>
                <c:pt idx="1582">
                  <c:v>3.6824514611498405</c:v>
                </c:pt>
                <c:pt idx="1583">
                  <c:v>4.7801869728461561</c:v>
                </c:pt>
                <c:pt idx="1584">
                  <c:v>6.9870061543164628</c:v>
                </c:pt>
                <c:pt idx="1585">
                  <c:v>8.4326734894422248</c:v>
                </c:pt>
                <c:pt idx="1586">
                  <c:v>8.3906172823628022</c:v>
                </c:pt>
                <c:pt idx="1587">
                  <c:v>7.8950818707938257</c:v>
                </c:pt>
                <c:pt idx="1588">
                  <c:v>6.7533459474356992</c:v>
                </c:pt>
                <c:pt idx="1589">
                  <c:v>6.2103484656719345</c:v>
                </c:pt>
                <c:pt idx="1590">
                  <c:v>5.1166640512699644</c:v>
                </c:pt>
                <c:pt idx="1591">
                  <c:v>4.5724761574515718</c:v>
                </c:pt>
                <c:pt idx="1592">
                  <c:v>5.6638648915570737</c:v>
                </c:pt>
                <c:pt idx="1593">
                  <c:v>6.5090609643985147</c:v>
                </c:pt>
                <c:pt idx="1594">
                  <c:v>7.3661099457356807</c:v>
                </c:pt>
                <c:pt idx="1595">
                  <c:v>8.1619506510091338</c:v>
                </c:pt>
                <c:pt idx="1596">
                  <c:v>7.6109265927734571</c:v>
                </c:pt>
                <c:pt idx="1597">
                  <c:v>6.2141461869152463</c:v>
                </c:pt>
                <c:pt idx="1598">
                  <c:v>6.4663363579539794</c:v>
                </c:pt>
                <c:pt idx="1599">
                  <c:v>6.7714400075256194</c:v>
                </c:pt>
                <c:pt idx="1600">
                  <c:v>7.3232030342010992</c:v>
                </c:pt>
                <c:pt idx="1601">
                  <c:v>7.8737237978271324</c:v>
                </c:pt>
                <c:pt idx="1602">
                  <c:v>6.2351926432977329</c:v>
                </c:pt>
                <c:pt idx="1603">
                  <c:v>7.3307677896336525</c:v>
                </c:pt>
                <c:pt idx="1604">
                  <c:v>8.7358666978009119</c:v>
                </c:pt>
                <c:pt idx="1605">
                  <c:v>7.8982230672523386</c:v>
                </c:pt>
                <c:pt idx="1606">
                  <c:v>8.4451710008101628</c:v>
                </c:pt>
                <c:pt idx="1607">
                  <c:v>7.6600087432349593</c:v>
                </c:pt>
                <c:pt idx="1608">
                  <c:v>6.807915425922122</c:v>
                </c:pt>
                <c:pt idx="1609">
                  <c:v>7.4056000044563497</c:v>
                </c:pt>
                <c:pt idx="1610">
                  <c:v>7.8965989883880141</c:v>
                </c:pt>
                <c:pt idx="1611">
                  <c:v>8.1979667697699199</c:v>
                </c:pt>
                <c:pt idx="1612">
                  <c:v>8.7326559539358044</c:v>
                </c:pt>
                <c:pt idx="1613">
                  <c:v>8.4267347938509687</c:v>
                </c:pt>
                <c:pt idx="1614">
                  <c:v>6.7781445998977983</c:v>
                </c:pt>
                <c:pt idx="1615">
                  <c:v>8.7132610381921829</c:v>
                </c:pt>
                <c:pt idx="1616">
                  <c:v>8.7146737908079359</c:v>
                </c:pt>
                <c:pt idx="1617">
                  <c:v>8.7038459338953622</c:v>
                </c:pt>
                <c:pt idx="1618">
                  <c:v>7.6013166378823795</c:v>
                </c:pt>
                <c:pt idx="1619">
                  <c:v>7.053936801380555</c:v>
                </c:pt>
                <c:pt idx="1620">
                  <c:v>7.2978005009703475</c:v>
                </c:pt>
                <c:pt idx="1621">
                  <c:v>7.5937652762082264</c:v>
                </c:pt>
                <c:pt idx="1622">
                  <c:v>9.5406242530556398</c:v>
                </c:pt>
                <c:pt idx="1623">
                  <c:v>8.348379994851669</c:v>
                </c:pt>
                <c:pt idx="1624">
                  <c:v>9.8154066924370582</c:v>
                </c:pt>
                <c:pt idx="1625">
                  <c:v>9.6197813181995535</c:v>
                </c:pt>
                <c:pt idx="1626">
                  <c:v>10.549520407763094</c:v>
                </c:pt>
                <c:pt idx="1627">
                  <c:v>10.548889901498445</c:v>
                </c:pt>
                <c:pt idx="1628">
                  <c:v>10.748985162028324</c:v>
                </c:pt>
                <c:pt idx="1629">
                  <c:v>10.145310150683784</c:v>
                </c:pt>
                <c:pt idx="1630">
                  <c:v>10.743507248525699</c:v>
                </c:pt>
                <c:pt idx="1631">
                  <c:v>9.8167432902079845</c:v>
                </c:pt>
                <c:pt idx="1632">
                  <c:v>10.57992696477897</c:v>
                </c:pt>
                <c:pt idx="1633">
                  <c:v>10.184030371275302</c:v>
                </c:pt>
                <c:pt idx="1634">
                  <c:v>10.582051963894905</c:v>
                </c:pt>
                <c:pt idx="1635">
                  <c:v>9.4215853846970532</c:v>
                </c:pt>
                <c:pt idx="1636">
                  <c:v>10.187965880924519</c:v>
                </c:pt>
                <c:pt idx="1637">
                  <c:v>9.9901882187579467</c:v>
                </c:pt>
                <c:pt idx="1638">
                  <c:v>10.55964481394987</c:v>
                </c:pt>
                <c:pt idx="1639">
                  <c:v>11.124122050228589</c:v>
                </c:pt>
                <c:pt idx="1640">
                  <c:v>9.4653730418139617</c:v>
                </c:pt>
                <c:pt idx="1641">
                  <c:v>9.9908199446856631</c:v>
                </c:pt>
                <c:pt idx="1642">
                  <c:v>9.7327901092380067</c:v>
                </c:pt>
                <c:pt idx="1643">
                  <c:v>10.27138888100513</c:v>
                </c:pt>
                <c:pt idx="1644">
                  <c:v>11.068861582381594</c:v>
                </c:pt>
                <c:pt idx="1645">
                  <c:v>12.760994340622524</c:v>
                </c:pt>
                <c:pt idx="1646">
                  <c:v>11.106118860584179</c:v>
                </c:pt>
                <c:pt idx="1647">
                  <c:v>9.7040404617582947</c:v>
                </c:pt>
                <c:pt idx="1648">
                  <c:v>8.848573389031154</c:v>
                </c:pt>
                <c:pt idx="1649">
                  <c:v>9.3936823375296079</c:v>
                </c:pt>
                <c:pt idx="1650">
                  <c:v>9.4405022429446355</c:v>
                </c:pt>
                <c:pt idx="1651">
                  <c:v>9.6890782684245664</c:v>
                </c:pt>
                <c:pt idx="1652">
                  <c:v>10.540348003445953</c:v>
                </c:pt>
                <c:pt idx="1653">
                  <c:v>10.495241776501807</c:v>
                </c:pt>
                <c:pt idx="1654">
                  <c:v>10.542566320413229</c:v>
                </c:pt>
                <c:pt idx="1655">
                  <c:v>10.498610265072157</c:v>
                </c:pt>
                <c:pt idx="1656">
                  <c:v>9.9983119863261223</c:v>
                </c:pt>
                <c:pt idx="1657">
                  <c:v>9.4035930842045161</c:v>
                </c:pt>
                <c:pt idx="1658">
                  <c:v>9.4058401930462452</c:v>
                </c:pt>
                <c:pt idx="1659">
                  <c:v>9.707593026000902</c:v>
                </c:pt>
                <c:pt idx="1660">
                  <c:v>11.65097848801091</c:v>
                </c:pt>
                <c:pt idx="1661">
                  <c:v>12.19909901905713</c:v>
                </c:pt>
                <c:pt idx="1662">
                  <c:v>11.951746065159513</c:v>
                </c:pt>
                <c:pt idx="1663">
                  <c:v>11.950766153432658</c:v>
                </c:pt>
                <c:pt idx="1664">
                  <c:v>11.659380172274071</c:v>
                </c:pt>
                <c:pt idx="1665">
                  <c:v>11.363921592742727</c:v>
                </c:pt>
                <c:pt idx="1666">
                  <c:v>9.7247739780337454</c:v>
                </c:pt>
                <c:pt idx="1667">
                  <c:v>10.277182656747431</c:v>
                </c:pt>
                <c:pt idx="1668">
                  <c:v>11.382115509037627</c:v>
                </c:pt>
                <c:pt idx="1669">
                  <c:v>11.38110698273452</c:v>
                </c:pt>
                <c:pt idx="1670">
                  <c:v>11.142726124488025</c:v>
                </c:pt>
                <c:pt idx="1671">
                  <c:v>12.245947269525594</c:v>
                </c:pt>
                <c:pt idx="1672">
                  <c:v>13.895178994603922</c:v>
                </c:pt>
                <c:pt idx="1673">
                  <c:v>12.252081196170057</c:v>
                </c:pt>
                <c:pt idx="1674">
                  <c:v>11.399330995821348</c:v>
                </c:pt>
                <c:pt idx="1675">
                  <c:v>12.797426335650549</c:v>
                </c:pt>
                <c:pt idx="1676">
                  <c:v>12.241361005793962</c:v>
                </c:pt>
                <c:pt idx="1677">
                  <c:v>11.934454408287031</c:v>
                </c:pt>
                <c:pt idx="1678">
                  <c:v>11.139131569252436</c:v>
                </c:pt>
                <c:pt idx="1679">
                  <c:v>11.430282951884616</c:v>
                </c:pt>
                <c:pt idx="1680">
                  <c:v>9.7278504861768091</c:v>
                </c:pt>
                <c:pt idx="1681">
                  <c:v>10.018252117327947</c:v>
                </c:pt>
                <c:pt idx="1682">
                  <c:v>10.267360240556059</c:v>
                </c:pt>
                <c:pt idx="1683">
                  <c:v>11.36268941463511</c:v>
                </c:pt>
                <c:pt idx="1684">
                  <c:v>11.113407688632318</c:v>
                </c:pt>
                <c:pt idx="1685">
                  <c:v>11.362664877445994</c:v>
                </c:pt>
                <c:pt idx="1686">
                  <c:v>11.120321425771893</c:v>
                </c:pt>
                <c:pt idx="1687">
                  <c:v>10.574520527267216</c:v>
                </c:pt>
                <c:pt idx="1688">
                  <c:v>9.7745326861455624</c:v>
                </c:pt>
                <c:pt idx="1689">
                  <c:v>10.822193305202035</c:v>
                </c:pt>
                <c:pt idx="1690">
                  <c:v>11.119665355619963</c:v>
                </c:pt>
                <c:pt idx="1691">
                  <c:v>9.1744692300159763</c:v>
                </c:pt>
                <c:pt idx="1692">
                  <c:v>10.315986675778785</c:v>
                </c:pt>
                <c:pt idx="1693">
                  <c:v>12.467319259609518</c:v>
                </c:pt>
                <c:pt idx="1694">
                  <c:v>11.670292585823173</c:v>
                </c:pt>
                <c:pt idx="1695">
                  <c:v>11.364434105199749</c:v>
                </c:pt>
                <c:pt idx="1696">
                  <c:v>11.408587688010076</c:v>
                </c:pt>
                <c:pt idx="1697">
                  <c:v>10.553945901616057</c:v>
                </c:pt>
                <c:pt idx="1698">
                  <c:v>9.7070219155053685</c:v>
                </c:pt>
                <c:pt idx="1699">
                  <c:v>8.8669209135765179</c:v>
                </c:pt>
                <c:pt idx="1700">
                  <c:v>9.4637607634088123</c:v>
                </c:pt>
                <c:pt idx="1701">
                  <c:v>9.7124410570371573</c:v>
                </c:pt>
                <c:pt idx="1702">
                  <c:v>10.261874878670422</c:v>
                </c:pt>
                <c:pt idx="1703">
                  <c:v>8.8680047184035296</c:v>
                </c:pt>
                <c:pt idx="1704">
                  <c:v>10.311503167593891</c:v>
                </c:pt>
                <c:pt idx="1705">
                  <c:v>10.312125694909984</c:v>
                </c:pt>
                <c:pt idx="1706">
                  <c:v>9.7087981229789655</c:v>
                </c:pt>
                <c:pt idx="1707">
                  <c:v>9.1544317562491315</c:v>
                </c:pt>
                <c:pt idx="1708">
                  <c:v>9.9962033254081764</c:v>
                </c:pt>
                <c:pt idx="1709">
                  <c:v>9.1499685902541401</c:v>
                </c:pt>
                <c:pt idx="1710">
                  <c:v>6.6541212162487007</c:v>
                </c:pt>
                <c:pt idx="1711">
                  <c:v>8.2982295098437415</c:v>
                </c:pt>
                <c:pt idx="1712">
                  <c:v>8.8501359490172824</c:v>
                </c:pt>
                <c:pt idx="1713">
                  <c:v>8.0053874427687717</c:v>
                </c:pt>
                <c:pt idx="1714">
                  <c:v>7.2074581901671024</c:v>
                </c:pt>
                <c:pt idx="1715">
                  <c:v>7.7553281968516004</c:v>
                </c:pt>
                <c:pt idx="1716">
                  <c:v>7.4583996323783595</c:v>
                </c:pt>
                <c:pt idx="1717">
                  <c:v>4.1658031655098098</c:v>
                </c:pt>
                <c:pt idx="1718">
                  <c:v>6.4049960487475301</c:v>
                </c:pt>
                <c:pt idx="1719">
                  <c:v>7.501458168551836</c:v>
                </c:pt>
                <c:pt idx="1720">
                  <c:v>6.104939402593156</c:v>
                </c:pt>
                <c:pt idx="1721">
                  <c:v>5.8019910257580651</c:v>
                </c:pt>
                <c:pt idx="1722">
                  <c:v>5.5578039388367548</c:v>
                </c:pt>
                <c:pt idx="1723">
                  <c:v>5.2644181966254848</c:v>
                </c:pt>
                <c:pt idx="1724">
                  <c:v>5.0154689206546808</c:v>
                </c:pt>
                <c:pt idx="1725">
                  <c:v>3.3639503992759687</c:v>
                </c:pt>
                <c:pt idx="1726">
                  <c:v>5.25580323451456</c:v>
                </c:pt>
                <c:pt idx="1727">
                  <c:v>4.7125154936594766</c:v>
                </c:pt>
                <c:pt idx="1728">
                  <c:v>6.1080987262476789</c:v>
                </c:pt>
                <c:pt idx="1729">
                  <c:v>5.0190340842001975</c:v>
                </c:pt>
                <c:pt idx="1730">
                  <c:v>5.5633939658853659</c:v>
                </c:pt>
                <c:pt idx="1731">
                  <c:v>7.4626387366222513</c:v>
                </c:pt>
                <c:pt idx="1732">
                  <c:v>7.5158168321998193</c:v>
                </c:pt>
                <c:pt idx="1733">
                  <c:v>5.2671250983452058</c:v>
                </c:pt>
                <c:pt idx="1734">
                  <c:v>3.0660525178793314</c:v>
                </c:pt>
                <c:pt idx="1735">
                  <c:v>1.9648008421576253</c:v>
                </c:pt>
                <c:pt idx="1736">
                  <c:v>3.8673718483551571</c:v>
                </c:pt>
                <c:pt idx="1737">
                  <c:v>4.1692243672078195</c:v>
                </c:pt>
                <c:pt idx="1738">
                  <c:v>3.3226727248550283</c:v>
                </c:pt>
                <c:pt idx="1739">
                  <c:v>1.9337899562419909</c:v>
                </c:pt>
                <c:pt idx="1740">
                  <c:v>3.37797608478501</c:v>
                </c:pt>
                <c:pt idx="1741">
                  <c:v>3.6323320557682974</c:v>
                </c:pt>
                <c:pt idx="1742">
                  <c:v>4.1871133504858697</c:v>
                </c:pt>
                <c:pt idx="1743">
                  <c:v>3.8948470466970955</c:v>
                </c:pt>
                <c:pt idx="1744">
                  <c:v>4.4429072486808563</c:v>
                </c:pt>
                <c:pt idx="1745">
                  <c:v>4.7458407467775379</c:v>
                </c:pt>
                <c:pt idx="1746">
                  <c:v>5.6003450993174138</c:v>
                </c:pt>
                <c:pt idx="1747">
                  <c:v>6.9512829949563733</c:v>
                </c:pt>
                <c:pt idx="1748">
                  <c:v>6.4009839948224743</c:v>
                </c:pt>
                <c:pt idx="1749">
                  <c:v>5.6024213738912865</c:v>
                </c:pt>
                <c:pt idx="1750">
                  <c:v>3.6558749882660502</c:v>
                </c:pt>
                <c:pt idx="1751">
                  <c:v>5.0542858824276742</c:v>
                </c:pt>
                <c:pt idx="1752">
                  <c:v>8.4027309069759539</c:v>
                </c:pt>
                <c:pt idx="1753">
                  <c:v>6.4678321329071684</c:v>
                </c:pt>
                <c:pt idx="1754">
                  <c:v>4.2194046515702128</c:v>
                </c:pt>
                <c:pt idx="1755">
                  <c:v>0.87146018920024781</c:v>
                </c:pt>
                <c:pt idx="1756">
                  <c:v>-0.78496934154846798</c:v>
                </c:pt>
                <c:pt idx="1757">
                  <c:v>0.86570140597347134</c:v>
                </c:pt>
                <c:pt idx="1758">
                  <c:v>0.32428627714385261</c:v>
                </c:pt>
                <c:pt idx="1759">
                  <c:v>2.2783417397774439</c:v>
                </c:pt>
                <c:pt idx="1760">
                  <c:v>3.3817573038308524</c:v>
                </c:pt>
                <c:pt idx="1761">
                  <c:v>3.134149909414512</c:v>
                </c:pt>
                <c:pt idx="1762">
                  <c:v>3.3864961231847106</c:v>
                </c:pt>
                <c:pt idx="1763">
                  <c:v>1.1901485958078375</c:v>
                </c:pt>
                <c:pt idx="1764">
                  <c:v>2.2901559890330954</c:v>
                </c:pt>
                <c:pt idx="1765">
                  <c:v>5.0998593374868042</c:v>
                </c:pt>
                <c:pt idx="1766">
                  <c:v>2.8504322721234114</c:v>
                </c:pt>
                <c:pt idx="1767">
                  <c:v>4.4906540846110117</c:v>
                </c:pt>
                <c:pt idx="1768">
                  <c:v>2.8444163580820643</c:v>
                </c:pt>
                <c:pt idx="1769">
                  <c:v>2.2923376575420762</c:v>
                </c:pt>
                <c:pt idx="1770">
                  <c:v>2.8371995251575783</c:v>
                </c:pt>
                <c:pt idx="1771">
                  <c:v>1.996286637524614</c:v>
                </c:pt>
                <c:pt idx="1772">
                  <c:v>-0.45278867707114134</c:v>
                </c:pt>
                <c:pt idx="1773">
                  <c:v>-2.9473326019473314</c:v>
                </c:pt>
                <c:pt idx="1774">
                  <c:v>-2.4080216205015716</c:v>
                </c:pt>
                <c:pt idx="1775">
                  <c:v>-1.8595362935173121</c:v>
                </c:pt>
                <c:pt idx="1776">
                  <c:v>-1.8514758199720704</c:v>
                </c:pt>
                <c:pt idx="1777">
                  <c:v>1.7471744717442408</c:v>
                </c:pt>
                <c:pt idx="1778">
                  <c:v>2.0394726795953648</c:v>
                </c:pt>
                <c:pt idx="1779">
                  <c:v>3.6888676752006808</c:v>
                </c:pt>
                <c:pt idx="1780">
                  <c:v>1.9945933343250721</c:v>
                </c:pt>
                <c:pt idx="1781">
                  <c:v>2.8478358728666366</c:v>
                </c:pt>
                <c:pt idx="1782">
                  <c:v>3.9483958799195871</c:v>
                </c:pt>
                <c:pt idx="1783">
                  <c:v>2.8472097551488025</c:v>
                </c:pt>
                <c:pt idx="1784">
                  <c:v>0.64695050501897455</c:v>
                </c:pt>
                <c:pt idx="1785">
                  <c:v>-1.857364361438016</c:v>
                </c:pt>
                <c:pt idx="1786">
                  <c:v>-2.6501337506122455</c:v>
                </c:pt>
                <c:pt idx="1787">
                  <c:v>-4.2905120178594469</c:v>
                </c:pt>
                <c:pt idx="1788">
                  <c:v>-2.5962258366231046</c:v>
                </c:pt>
                <c:pt idx="1789">
                  <c:v>-3.9867095250301157</c:v>
                </c:pt>
                <c:pt idx="1790">
                  <c:v>-4.3405105524739529</c:v>
                </c:pt>
                <c:pt idx="1791">
                  <c:v>-4.0304759636276737</c:v>
                </c:pt>
                <c:pt idx="1792">
                  <c:v>-2.390819729454484</c:v>
                </c:pt>
                <c:pt idx="1793">
                  <c:v>-3.7380214373950231</c:v>
                </c:pt>
                <c:pt idx="1794">
                  <c:v>-1.8473869348992285</c:v>
                </c:pt>
                <c:pt idx="1795">
                  <c:v>0.39980846650681379</c:v>
                </c:pt>
                <c:pt idx="1796">
                  <c:v>0.10482204206134593</c:v>
                </c:pt>
                <c:pt idx="1797">
                  <c:v>1.7536773312935989</c:v>
                </c:pt>
                <c:pt idx="1798">
                  <c:v>-0.73562436259748232</c:v>
                </c:pt>
                <c:pt idx="1799">
                  <c:v>-1.8897349489419719</c:v>
                </c:pt>
                <c:pt idx="1800">
                  <c:v>-0.19134207775334744</c:v>
                </c:pt>
                <c:pt idx="1801">
                  <c:v>-1.578244118826392</c:v>
                </c:pt>
                <c:pt idx="1802">
                  <c:v>-1.5298775359389634</c:v>
                </c:pt>
                <c:pt idx="1803">
                  <c:v>0.96518512314141436</c:v>
                </c:pt>
                <c:pt idx="1804">
                  <c:v>2.5692995148427915</c:v>
                </c:pt>
                <c:pt idx="1805">
                  <c:v>1.48150196646223</c:v>
                </c:pt>
                <c:pt idx="1806">
                  <c:v>0.13762379903182964</c:v>
                </c:pt>
                <c:pt idx="1807">
                  <c:v>-0.70145504141983661</c:v>
                </c:pt>
                <c:pt idx="1808">
                  <c:v>-2.9066937516596658</c:v>
                </c:pt>
                <c:pt idx="1809">
                  <c:v>-3.7620562996019711</c:v>
                </c:pt>
                <c:pt idx="1810">
                  <c:v>-2.9594698227827836</c:v>
                </c:pt>
                <c:pt idx="1811">
                  <c:v>-2.9099048054395356</c:v>
                </c:pt>
                <c:pt idx="1812">
                  <c:v>-1.8596740768930795</c:v>
                </c:pt>
                <c:pt idx="1813">
                  <c:v>0.39210438060289299</c:v>
                </c:pt>
                <c:pt idx="1814">
                  <c:v>0.63436452223580542</c:v>
                </c:pt>
                <c:pt idx="1815">
                  <c:v>1.2304913507048574</c:v>
                </c:pt>
                <c:pt idx="1816">
                  <c:v>0.38208631444408514</c:v>
                </c:pt>
                <c:pt idx="1817">
                  <c:v>-0.11287084878063958</c:v>
                </c:pt>
                <c:pt idx="1818">
                  <c:v>-2.6023506687285352</c:v>
                </c:pt>
                <c:pt idx="1819">
                  <c:v>-3.7597551241575005</c:v>
                </c:pt>
                <c:pt idx="1820">
                  <c:v>-2.122819774894765</c:v>
                </c:pt>
                <c:pt idx="1821">
                  <c:v>-1.5700386986035184</c:v>
                </c:pt>
                <c:pt idx="1822">
                  <c:v>-2.616306253827875</c:v>
                </c:pt>
                <c:pt idx="1823">
                  <c:v>-0.1785461985002037</c:v>
                </c:pt>
                <c:pt idx="1824">
                  <c:v>7.8533060377991681E-2</c:v>
                </c:pt>
                <c:pt idx="1825">
                  <c:v>-2.3631299215590875</c:v>
                </c:pt>
                <c:pt idx="1826">
                  <c:v>0.37915748428503449</c:v>
                </c:pt>
                <c:pt idx="1827">
                  <c:v>-0.16766982803918307</c:v>
                </c:pt>
                <c:pt idx="1828">
                  <c:v>-0.71860593482837221</c:v>
                </c:pt>
                <c:pt idx="1829">
                  <c:v>-1.323248661209564</c:v>
                </c:pt>
                <c:pt idx="1830">
                  <c:v>-2.6781703464356319</c:v>
                </c:pt>
                <c:pt idx="1831">
                  <c:v>-3.7798277459617475</c:v>
                </c:pt>
                <c:pt idx="1832">
                  <c:v>-0.47995640814601082</c:v>
                </c:pt>
                <c:pt idx="1833">
                  <c:v>-1.2670928704812345</c:v>
                </c:pt>
                <c:pt idx="1834">
                  <c:v>-0.97217810964487761</c:v>
                </c:pt>
                <c:pt idx="1835">
                  <c:v>1.5248247215144759</c:v>
                </c:pt>
                <c:pt idx="1836">
                  <c:v>0.12311911874034998</c:v>
                </c:pt>
                <c:pt idx="1837">
                  <c:v>-1.0293165498799297</c:v>
                </c:pt>
                <c:pt idx="1838">
                  <c:v>-0.18221073404153909</c:v>
                </c:pt>
                <c:pt idx="1839">
                  <c:v>0.43089944511946143</c:v>
                </c:pt>
                <c:pt idx="1840">
                  <c:v>1.2249865010718231</c:v>
                </c:pt>
                <c:pt idx="1841">
                  <c:v>2.3297274843765154</c:v>
                </c:pt>
                <c:pt idx="1842">
                  <c:v>1.7846251128480315</c:v>
                </c:pt>
                <c:pt idx="1843">
                  <c:v>1.2323718356237312</c:v>
                </c:pt>
                <c:pt idx="1844">
                  <c:v>2.9368996428487435</c:v>
                </c:pt>
                <c:pt idx="1845">
                  <c:v>1.5362819125429747</c:v>
                </c:pt>
                <c:pt idx="1846">
                  <c:v>0.38555758646451022</c:v>
                </c:pt>
                <c:pt idx="1847">
                  <c:v>-1.5642966008882251</c:v>
                </c:pt>
                <c:pt idx="1848">
                  <c:v>-3.1618148237429935</c:v>
                </c:pt>
                <c:pt idx="1849">
                  <c:v>-3.7651954525612208</c:v>
                </c:pt>
                <c:pt idx="1850">
                  <c:v>-5.3621494368473952</c:v>
                </c:pt>
                <c:pt idx="1851">
                  <c:v>-3.463301685448414</c:v>
                </c:pt>
                <c:pt idx="1852">
                  <c:v>0.13524637370843795</c:v>
                </c:pt>
                <c:pt idx="1853">
                  <c:v>0.39731996301054195</c:v>
                </c:pt>
                <c:pt idx="1854">
                  <c:v>0.69772037077279059</c:v>
                </c:pt>
                <c:pt idx="1855">
                  <c:v>2.0947066975407749</c:v>
                </c:pt>
                <c:pt idx="1856">
                  <c:v>2.3524692119398285</c:v>
                </c:pt>
                <c:pt idx="1857">
                  <c:v>2.8955850370298082</c:v>
                </c:pt>
                <c:pt idx="1858">
                  <c:v>1.8001179947444093</c:v>
                </c:pt>
                <c:pt idx="1859">
                  <c:v>0.15040992641369222</c:v>
                </c:pt>
                <c:pt idx="1860">
                  <c:v>-0.70031430094206026</c:v>
                </c:pt>
                <c:pt idx="1861">
                  <c:v>0.93517199321381961</c:v>
                </c:pt>
                <c:pt idx="1862">
                  <c:v>1.2391630703393237</c:v>
                </c:pt>
                <c:pt idx="1863">
                  <c:v>0.69336494014514205</c:v>
                </c:pt>
                <c:pt idx="1864">
                  <c:v>2.0966619368635881</c:v>
                </c:pt>
                <c:pt idx="1865">
                  <c:v>0.40311135263646225</c:v>
                </c:pt>
                <c:pt idx="1866">
                  <c:v>0.15658266974290225</c:v>
                </c:pt>
                <c:pt idx="1867">
                  <c:v>0.95873508269431484</c:v>
                </c:pt>
                <c:pt idx="1868">
                  <c:v>1.801810779873918</c:v>
                </c:pt>
                <c:pt idx="1869">
                  <c:v>4.2917156839294108</c:v>
                </c:pt>
                <c:pt idx="1870">
                  <c:v>2.104321394398176</c:v>
                </c:pt>
                <c:pt idx="1871">
                  <c:v>0.10354073239911799</c:v>
                </c:pt>
                <c:pt idx="1872">
                  <c:v>-0.98772449994283917</c:v>
                </c:pt>
                <c:pt idx="1873">
                  <c:v>2.0651728577484327</c:v>
                </c:pt>
                <c:pt idx="1874">
                  <c:v>0.71910461455471708</c:v>
                </c:pt>
                <c:pt idx="1875">
                  <c:v>3.7563824114260016</c:v>
                </c:pt>
                <c:pt idx="1876">
                  <c:v>1.8136555216902472</c:v>
                </c:pt>
                <c:pt idx="1877">
                  <c:v>2.6646129307413489</c:v>
                </c:pt>
                <c:pt idx="1878">
                  <c:v>3.7716976691159099</c:v>
                </c:pt>
                <c:pt idx="1879">
                  <c:v>4.3199375152639945</c:v>
                </c:pt>
                <c:pt idx="1880">
                  <c:v>5.1666893971226058</c:v>
                </c:pt>
                <c:pt idx="1881">
                  <c:v>6.2191597534897118</c:v>
                </c:pt>
                <c:pt idx="1882">
                  <c:v>4.5778286756480728</c:v>
                </c:pt>
                <c:pt idx="1883">
                  <c:v>3.480998021610004</c:v>
                </c:pt>
                <c:pt idx="1884">
                  <c:v>0.69280607845202358</c:v>
                </c:pt>
                <c:pt idx="1885">
                  <c:v>1.2876530294413455</c:v>
                </c:pt>
                <c:pt idx="1886">
                  <c:v>2.9365792331801108</c:v>
                </c:pt>
                <c:pt idx="1887">
                  <c:v>-0.1023564352316475</c:v>
                </c:pt>
                <c:pt idx="1888">
                  <c:v>1.245219923078309</c:v>
                </c:pt>
                <c:pt idx="1889">
                  <c:v>-0.65491314976264281</c:v>
                </c:pt>
                <c:pt idx="1890">
                  <c:v>-1.2031375278434222</c:v>
                </c:pt>
                <c:pt idx="1891">
                  <c:v>-0.96360896551021025</c:v>
                </c:pt>
                <c:pt idx="1892">
                  <c:v>-2.0104057490679148</c:v>
                </c:pt>
                <c:pt idx="1893">
                  <c:v>0.42968269090803091</c:v>
                </c:pt>
                <c:pt idx="1894">
                  <c:v>0.43474937087079013</c:v>
                </c:pt>
                <c:pt idx="1895">
                  <c:v>2.6292602774208809</c:v>
                </c:pt>
                <c:pt idx="1896">
                  <c:v>2.3847858255583292</c:v>
                </c:pt>
                <c:pt idx="1897">
                  <c:v>4.0724406034905858</c:v>
                </c:pt>
                <c:pt idx="1898">
                  <c:v>2.4202142607872652</c:v>
                </c:pt>
                <c:pt idx="1899">
                  <c:v>3.5157718190448426</c:v>
                </c:pt>
                <c:pt idx="1900">
                  <c:v>4.5648176268175096</c:v>
                </c:pt>
                <c:pt idx="1901">
                  <c:v>4.8667685104183223</c:v>
                </c:pt>
                <c:pt idx="1902">
                  <c:v>3.2209188211108941</c:v>
                </c:pt>
                <c:pt idx="1903">
                  <c:v>2.9196972785304656</c:v>
                </c:pt>
                <c:pt idx="1904">
                  <c:v>5.1565049545733448</c:v>
                </c:pt>
                <c:pt idx="1905">
                  <c:v>3.2107316879007382</c:v>
                </c:pt>
                <c:pt idx="1906">
                  <c:v>2.3591471397553065</c:v>
                </c:pt>
                <c:pt idx="1907">
                  <c:v>2.8988550285996246</c:v>
                </c:pt>
                <c:pt idx="1908">
                  <c:v>3.7520186124069461</c:v>
                </c:pt>
                <c:pt idx="1909">
                  <c:v>5.3999282291261981</c:v>
                </c:pt>
                <c:pt idx="1910">
                  <c:v>4.8574566609842469</c:v>
                </c:pt>
                <c:pt idx="1911">
                  <c:v>3.1572400147938708</c:v>
                </c:pt>
                <c:pt idx="1912">
                  <c:v>1.8038006317504758</c:v>
                </c:pt>
                <c:pt idx="1913">
                  <c:v>2.3570291635120095</c:v>
                </c:pt>
                <c:pt idx="1914">
                  <c:v>1.498485691643169</c:v>
                </c:pt>
                <c:pt idx="1915">
                  <c:v>2.3421725980492507</c:v>
                </c:pt>
                <c:pt idx="1916">
                  <c:v>1.5354781172275342</c:v>
                </c:pt>
                <c:pt idx="1917">
                  <c:v>2.9334027804877936</c:v>
                </c:pt>
                <c:pt idx="1918">
                  <c:v>5.3702663681120741</c:v>
                </c:pt>
                <c:pt idx="1919">
                  <c:v>5.3671962930794956</c:v>
                </c:pt>
                <c:pt idx="1920">
                  <c:v>3.7132600808962524</c:v>
                </c:pt>
                <c:pt idx="1921">
                  <c:v>2.0590158859847798</c:v>
                </c:pt>
                <c:pt idx="1922">
                  <c:v>1.5071739447484283</c:v>
                </c:pt>
                <c:pt idx="1923">
                  <c:v>2.6018941165349538</c:v>
                </c:pt>
                <c:pt idx="1924">
                  <c:v>3.9980830439895887</c:v>
                </c:pt>
                <c:pt idx="1925">
                  <c:v>3.3976175264870849</c:v>
                </c:pt>
                <c:pt idx="1926">
                  <c:v>5.0893951479040682</c:v>
                </c:pt>
                <c:pt idx="1927">
                  <c:v>4.4913330335579902</c:v>
                </c:pt>
                <c:pt idx="1928">
                  <c:v>2.896334421719323</c:v>
                </c:pt>
                <c:pt idx="1929">
                  <c:v>1.7435100102675771</c:v>
                </c:pt>
                <c:pt idx="1930">
                  <c:v>1.4440319481278583</c:v>
                </c:pt>
                <c:pt idx="1931">
                  <c:v>2.2922150729629887</c:v>
                </c:pt>
                <c:pt idx="1932">
                  <c:v>6.1446308679441044</c:v>
                </c:pt>
                <c:pt idx="1933">
                  <c:v>7.0030340833637599</c:v>
                </c:pt>
                <c:pt idx="1934">
                  <c:v>8.1529961037487517</c:v>
                </c:pt>
                <c:pt idx="1935">
                  <c:v>8.1404930641337607</c:v>
                </c:pt>
                <c:pt idx="1936">
                  <c:v>6.739088275333283</c:v>
                </c:pt>
                <c:pt idx="1937">
                  <c:v>6.7361357689203629</c:v>
                </c:pt>
                <c:pt idx="1938">
                  <c:v>6.4312837124338706</c:v>
                </c:pt>
                <c:pt idx="1939">
                  <c:v>5.5747697168204047</c:v>
                </c:pt>
                <c:pt idx="1940">
                  <c:v>6.4109500993928741</c:v>
                </c:pt>
                <c:pt idx="1941">
                  <c:v>8.3560993791095282</c:v>
                </c:pt>
                <c:pt idx="1942">
                  <c:v>5.0125247723815907</c:v>
                </c:pt>
                <c:pt idx="1943">
                  <c:v>4.2124127625463226</c:v>
                </c:pt>
                <c:pt idx="1944">
                  <c:v>5.3101482742426382</c:v>
                </c:pt>
                <c:pt idx="1945">
                  <c:v>7.516967455712944</c:v>
                </c:pt>
                <c:pt idx="1946">
                  <c:v>8.9626347908387061</c:v>
                </c:pt>
                <c:pt idx="1947">
                  <c:v>8.9205785837592835</c:v>
                </c:pt>
                <c:pt idx="1948">
                  <c:v>8.425043172190307</c:v>
                </c:pt>
                <c:pt idx="1949">
                  <c:v>7.2833072488321804</c:v>
                </c:pt>
                <c:pt idx="1950">
                  <c:v>6.7403097670684158</c:v>
                </c:pt>
                <c:pt idx="1951">
                  <c:v>5.6466253526664456</c:v>
                </c:pt>
                <c:pt idx="1952">
                  <c:v>5.1024374588480539</c:v>
                </c:pt>
                <c:pt idx="1953">
                  <c:v>6.193826192953555</c:v>
                </c:pt>
                <c:pt idx="1954">
                  <c:v>7.0390222657949968</c:v>
                </c:pt>
                <c:pt idx="1955">
                  <c:v>7.8960712471321628</c:v>
                </c:pt>
                <c:pt idx="1956">
                  <c:v>8.6919119524056168</c:v>
                </c:pt>
                <c:pt idx="1957">
                  <c:v>8.1408878941699392</c:v>
                </c:pt>
                <c:pt idx="1958">
                  <c:v>6.7441074883117285</c:v>
                </c:pt>
                <c:pt idx="1959">
                  <c:v>6.9962976593504607</c:v>
                </c:pt>
                <c:pt idx="1960">
                  <c:v>7.3014013089221015</c:v>
                </c:pt>
                <c:pt idx="1961">
                  <c:v>7.8531643355975804</c:v>
                </c:pt>
                <c:pt idx="1962">
                  <c:v>8.4036850992236154</c:v>
                </c:pt>
                <c:pt idx="1963">
                  <c:v>6.765153944694215</c:v>
                </c:pt>
                <c:pt idx="1964">
                  <c:v>7.8607290910301355</c:v>
                </c:pt>
                <c:pt idx="1965">
                  <c:v>9.2658279991973913</c:v>
                </c:pt>
                <c:pt idx="1966">
                  <c:v>8.4281843686488216</c:v>
                </c:pt>
                <c:pt idx="1967">
                  <c:v>8.975132302206644</c:v>
                </c:pt>
                <c:pt idx="1968">
                  <c:v>8.1899700446314423</c:v>
                </c:pt>
                <c:pt idx="1969">
                  <c:v>7.3378767273186032</c:v>
                </c:pt>
                <c:pt idx="1970">
                  <c:v>7.9355613058528327</c:v>
                </c:pt>
                <c:pt idx="1971">
                  <c:v>8.4265602897844971</c:v>
                </c:pt>
                <c:pt idx="1972">
                  <c:v>8.7279280711664029</c:v>
                </c:pt>
                <c:pt idx="1973">
                  <c:v>9.2626172553322874</c:v>
                </c:pt>
                <c:pt idx="1974">
                  <c:v>8.9566960952474517</c:v>
                </c:pt>
                <c:pt idx="1975">
                  <c:v>7.3081059012942804</c:v>
                </c:pt>
                <c:pt idx="1976">
                  <c:v>9.2432223395886641</c:v>
                </c:pt>
                <c:pt idx="1977">
                  <c:v>9.2446350922044171</c:v>
                </c:pt>
                <c:pt idx="1978">
                  <c:v>9.2338072352918434</c:v>
                </c:pt>
                <c:pt idx="1979">
                  <c:v>8.1312779392788617</c:v>
                </c:pt>
                <c:pt idx="1980">
                  <c:v>7.5838981027770371</c:v>
                </c:pt>
                <c:pt idx="1981">
                  <c:v>7.8277618023668287</c:v>
                </c:pt>
                <c:pt idx="1982">
                  <c:v>8.1237265776047085</c:v>
                </c:pt>
                <c:pt idx="1983">
                  <c:v>10.070585554452121</c:v>
                </c:pt>
                <c:pt idx="1984">
                  <c:v>8.8783412962481503</c:v>
                </c:pt>
                <c:pt idx="1985">
                  <c:v>10.345367993833539</c:v>
                </c:pt>
                <c:pt idx="1986">
                  <c:v>10.149742619596037</c:v>
                </c:pt>
                <c:pt idx="1987">
                  <c:v>11.079481709159577</c:v>
                </c:pt>
                <c:pt idx="1988">
                  <c:v>11.078851202894928</c:v>
                </c:pt>
                <c:pt idx="1989">
                  <c:v>11.278946463424806</c:v>
                </c:pt>
                <c:pt idx="1990">
                  <c:v>10.675271452080265</c:v>
                </c:pt>
                <c:pt idx="1991">
                  <c:v>11.273468549922182</c:v>
                </c:pt>
                <c:pt idx="1992">
                  <c:v>10.346704591604468</c:v>
                </c:pt>
                <c:pt idx="1993">
                  <c:v>11.109888266175453</c:v>
                </c:pt>
                <c:pt idx="1994">
                  <c:v>10.713991672671785</c:v>
                </c:pt>
                <c:pt idx="1995">
                  <c:v>11.112013265291386</c:v>
                </c:pt>
                <c:pt idx="1996">
                  <c:v>9.9515466860935344</c:v>
                </c:pt>
                <c:pt idx="1997">
                  <c:v>10.717927182321002</c:v>
                </c:pt>
                <c:pt idx="1998">
                  <c:v>10.520149520154428</c:v>
                </c:pt>
                <c:pt idx="1999">
                  <c:v>11.089606115346353</c:v>
                </c:pt>
                <c:pt idx="2000">
                  <c:v>11.654083351625072</c:v>
                </c:pt>
                <c:pt idx="2001">
                  <c:v>9.9953343432104429</c:v>
                </c:pt>
                <c:pt idx="2002">
                  <c:v>10.520781246082144</c:v>
                </c:pt>
                <c:pt idx="2003">
                  <c:v>10.26275141063449</c:v>
                </c:pt>
                <c:pt idx="2004">
                  <c:v>10.801350182401613</c:v>
                </c:pt>
                <c:pt idx="2005">
                  <c:v>11.598822883778077</c:v>
                </c:pt>
                <c:pt idx="2006">
                  <c:v>13.290955642019007</c:v>
                </c:pt>
                <c:pt idx="2007">
                  <c:v>11.636080161980662</c:v>
                </c:pt>
                <c:pt idx="2008">
                  <c:v>10.234001763154776</c:v>
                </c:pt>
                <c:pt idx="2009">
                  <c:v>9.3785346904276352</c:v>
                </c:pt>
                <c:pt idx="2010">
                  <c:v>9.9236436389260909</c:v>
                </c:pt>
                <c:pt idx="2011">
                  <c:v>9.9704635443411185</c:v>
                </c:pt>
                <c:pt idx="2012">
                  <c:v>10.219039569821046</c:v>
                </c:pt>
                <c:pt idx="2013">
                  <c:v>11.070309304842434</c:v>
                </c:pt>
                <c:pt idx="2014">
                  <c:v>11.02520307789829</c:v>
                </c:pt>
                <c:pt idx="2015">
                  <c:v>11.072527621809712</c:v>
                </c:pt>
                <c:pt idx="2016">
                  <c:v>11.028571566468639</c:v>
                </c:pt>
                <c:pt idx="2017">
                  <c:v>10.528273287722605</c:v>
                </c:pt>
                <c:pt idx="2018">
                  <c:v>9.9335543856009991</c:v>
                </c:pt>
                <c:pt idx="2019">
                  <c:v>9.9358014944427282</c:v>
                </c:pt>
                <c:pt idx="2020">
                  <c:v>10.237554327397383</c:v>
                </c:pt>
                <c:pt idx="2021">
                  <c:v>12.180939789407393</c:v>
                </c:pt>
                <c:pt idx="2022">
                  <c:v>12.729060320453611</c:v>
                </c:pt>
                <c:pt idx="2023">
                  <c:v>12.481707366555995</c:v>
                </c:pt>
                <c:pt idx="2024">
                  <c:v>12.48072745482914</c:v>
                </c:pt>
                <c:pt idx="2025">
                  <c:v>12.189341473670552</c:v>
                </c:pt>
                <c:pt idx="2026">
                  <c:v>11.893882894139209</c:v>
                </c:pt>
                <c:pt idx="2027">
                  <c:v>10.254735279430228</c:v>
                </c:pt>
                <c:pt idx="2028">
                  <c:v>10.807143958143911</c:v>
                </c:pt>
                <c:pt idx="2029">
                  <c:v>11.912076810434108</c:v>
                </c:pt>
                <c:pt idx="2030">
                  <c:v>11.911068284131002</c:v>
                </c:pt>
                <c:pt idx="2031">
                  <c:v>11.672687425884508</c:v>
                </c:pt>
                <c:pt idx="2032">
                  <c:v>12.775908570922075</c:v>
                </c:pt>
                <c:pt idx="2033">
                  <c:v>14.425140296000404</c:v>
                </c:pt>
                <c:pt idx="2034">
                  <c:v>12.782042497566538</c:v>
                </c:pt>
                <c:pt idx="2035">
                  <c:v>11.929292297217831</c:v>
                </c:pt>
                <c:pt idx="2036">
                  <c:v>13.32738763704703</c:v>
                </c:pt>
                <c:pt idx="2037">
                  <c:v>12.771322307190443</c:v>
                </c:pt>
                <c:pt idx="2038">
                  <c:v>12.464415709683513</c:v>
                </c:pt>
                <c:pt idx="2039">
                  <c:v>11.669092870648917</c:v>
                </c:pt>
                <c:pt idx="2040">
                  <c:v>11.960244253281097</c:v>
                </c:pt>
                <c:pt idx="2041">
                  <c:v>10.25781178757329</c:v>
                </c:pt>
                <c:pt idx="2042">
                  <c:v>10.54821341872443</c:v>
                </c:pt>
                <c:pt idx="2043">
                  <c:v>10.797321541952542</c:v>
                </c:pt>
                <c:pt idx="2044">
                  <c:v>11.892650716031593</c:v>
                </c:pt>
                <c:pt idx="2045">
                  <c:v>11.643368990028801</c:v>
                </c:pt>
                <c:pt idx="2046">
                  <c:v>11.892626178842477</c:v>
                </c:pt>
                <c:pt idx="2047">
                  <c:v>11.650282727168374</c:v>
                </c:pt>
                <c:pt idx="2048">
                  <c:v>11.104481828663697</c:v>
                </c:pt>
                <c:pt idx="2049">
                  <c:v>10.304493987542045</c:v>
                </c:pt>
                <c:pt idx="2050">
                  <c:v>11.352154606598518</c:v>
                </c:pt>
                <c:pt idx="2051">
                  <c:v>11.649626657016444</c:v>
                </c:pt>
                <c:pt idx="2052">
                  <c:v>9.7044305314124593</c:v>
                </c:pt>
                <c:pt idx="2053">
                  <c:v>10.845947977175268</c:v>
                </c:pt>
                <c:pt idx="2054">
                  <c:v>12.997280561006001</c:v>
                </c:pt>
                <c:pt idx="2055">
                  <c:v>12.200253887219656</c:v>
                </c:pt>
                <c:pt idx="2056">
                  <c:v>11.894395406596232</c:v>
                </c:pt>
                <c:pt idx="2057">
                  <c:v>11.938548989406558</c:v>
                </c:pt>
                <c:pt idx="2058">
                  <c:v>11.08390720301254</c:v>
                </c:pt>
                <c:pt idx="2059">
                  <c:v>10.236983216901852</c:v>
                </c:pt>
                <c:pt idx="2060">
                  <c:v>9.3968822149730009</c:v>
                </c:pt>
                <c:pt idx="2061">
                  <c:v>9.9937220648052936</c:v>
                </c:pt>
                <c:pt idx="2062">
                  <c:v>10.24240235843364</c:v>
                </c:pt>
                <c:pt idx="2063">
                  <c:v>10.791836180066904</c:v>
                </c:pt>
                <c:pt idx="2064">
                  <c:v>9.3979660198000126</c:v>
                </c:pt>
                <c:pt idx="2065">
                  <c:v>10.841464468990374</c:v>
                </c:pt>
                <c:pt idx="2066">
                  <c:v>10.842086996306467</c:v>
                </c:pt>
                <c:pt idx="2067">
                  <c:v>10.238759424375447</c:v>
                </c:pt>
                <c:pt idx="2068">
                  <c:v>9.6843930576456128</c:v>
                </c:pt>
                <c:pt idx="2069">
                  <c:v>10.526164626804658</c:v>
                </c:pt>
                <c:pt idx="2070">
                  <c:v>9.6799298916506213</c:v>
                </c:pt>
                <c:pt idx="2071">
                  <c:v>7.1840825176451819</c:v>
                </c:pt>
                <c:pt idx="2072">
                  <c:v>8.8281908112402245</c:v>
                </c:pt>
                <c:pt idx="2073">
                  <c:v>9.3800972504137654</c:v>
                </c:pt>
                <c:pt idx="2074">
                  <c:v>8.5353487441652547</c:v>
                </c:pt>
                <c:pt idx="2075">
                  <c:v>7.7374194915635837</c:v>
                </c:pt>
                <c:pt idx="2076">
                  <c:v>8.2852894982480816</c:v>
                </c:pt>
                <c:pt idx="2077">
                  <c:v>7.9883609337748425</c:v>
                </c:pt>
                <c:pt idx="2078">
                  <c:v>4.6957644669062919</c:v>
                </c:pt>
                <c:pt idx="2079">
                  <c:v>6.9349573501440114</c:v>
                </c:pt>
                <c:pt idx="2080">
                  <c:v>8.0314194699483181</c:v>
                </c:pt>
                <c:pt idx="2081">
                  <c:v>6.6349007039896382</c:v>
                </c:pt>
                <c:pt idx="2082">
                  <c:v>6.3319523271545481</c:v>
                </c:pt>
                <c:pt idx="2083">
                  <c:v>6.0877652402332361</c:v>
                </c:pt>
                <c:pt idx="2084">
                  <c:v>5.7943794980219669</c:v>
                </c:pt>
                <c:pt idx="2085">
                  <c:v>5.5454302220511629</c:v>
                </c:pt>
                <c:pt idx="2086">
                  <c:v>3.8939117006724508</c:v>
                </c:pt>
                <c:pt idx="2087">
                  <c:v>5.7857645359110412</c:v>
                </c:pt>
                <c:pt idx="2088">
                  <c:v>5.2424767950559588</c:v>
                </c:pt>
                <c:pt idx="2089">
                  <c:v>6.638060027644161</c:v>
                </c:pt>
                <c:pt idx="2090">
                  <c:v>5.5489953855966796</c:v>
                </c:pt>
                <c:pt idx="2091">
                  <c:v>6.0933552672818472</c:v>
                </c:pt>
                <c:pt idx="2092">
                  <c:v>7.9926000380187325</c:v>
                </c:pt>
                <c:pt idx="2093">
                  <c:v>8.0457781335963006</c:v>
                </c:pt>
                <c:pt idx="2094">
                  <c:v>5.797086399741687</c:v>
                </c:pt>
                <c:pt idx="2095">
                  <c:v>3.5960138192758127</c:v>
                </c:pt>
                <c:pt idx="2096">
                  <c:v>2.4947621435541074</c:v>
                </c:pt>
                <c:pt idx="2097">
                  <c:v>4.3973331497516392</c:v>
                </c:pt>
                <c:pt idx="2098">
                  <c:v>4.6991856686043016</c:v>
                </c:pt>
                <c:pt idx="2099">
                  <c:v>3.8526340262515095</c:v>
                </c:pt>
                <c:pt idx="2100">
                  <c:v>2.463751257638473</c:v>
                </c:pt>
                <c:pt idx="2101">
                  <c:v>3.9079373861814921</c:v>
                </c:pt>
                <c:pt idx="2102">
                  <c:v>4.1622933571647796</c:v>
                </c:pt>
                <c:pt idx="2103">
                  <c:v>4.717074651882351</c:v>
                </c:pt>
                <c:pt idx="2104">
                  <c:v>4.4248083480935776</c:v>
                </c:pt>
                <c:pt idx="2105">
                  <c:v>4.9728685500773384</c:v>
                </c:pt>
                <c:pt idx="2106">
                  <c:v>5.27580204817402</c:v>
                </c:pt>
                <c:pt idx="2107">
                  <c:v>6.130306400713895</c:v>
                </c:pt>
                <c:pt idx="2108">
                  <c:v>7.4812442963528554</c:v>
                </c:pt>
                <c:pt idx="2109">
                  <c:v>6.9309452962189564</c:v>
                </c:pt>
                <c:pt idx="2110">
                  <c:v>6.1323826752877686</c:v>
                </c:pt>
                <c:pt idx="2111">
                  <c:v>4.1858362896625314</c:v>
                </c:pt>
                <c:pt idx="2112">
                  <c:v>5.5842471838241572</c:v>
                </c:pt>
                <c:pt idx="2113">
                  <c:v>8.9326922083724352</c:v>
                </c:pt>
                <c:pt idx="2114">
                  <c:v>6.9977934343036505</c:v>
                </c:pt>
                <c:pt idx="2115">
                  <c:v>4.7493659529666949</c:v>
                </c:pt>
                <c:pt idx="2116">
                  <c:v>1.4014214905967299</c:v>
                </c:pt>
                <c:pt idx="2117">
                  <c:v>-0.25500804015198586</c:v>
                </c:pt>
                <c:pt idx="2118">
                  <c:v>1.3956627073699535</c:v>
                </c:pt>
                <c:pt idx="2119">
                  <c:v>0.85424757854033384</c:v>
                </c:pt>
                <c:pt idx="2120">
                  <c:v>2.808303041173926</c:v>
                </c:pt>
                <c:pt idx="2121">
                  <c:v>3.9117186052273345</c:v>
                </c:pt>
                <c:pt idx="2122">
                  <c:v>3.6641112108109932</c:v>
                </c:pt>
                <c:pt idx="2123">
                  <c:v>3.9164574245811927</c:v>
                </c:pt>
                <c:pt idx="2124">
                  <c:v>1.7201098972043196</c:v>
                </c:pt>
                <c:pt idx="2125">
                  <c:v>2.8201172904295775</c:v>
                </c:pt>
                <c:pt idx="2126">
                  <c:v>5.6298206388832863</c:v>
                </c:pt>
                <c:pt idx="2127">
                  <c:v>3.3803935735198927</c:v>
                </c:pt>
                <c:pt idx="2128">
                  <c:v>5.0206153860074938</c:v>
                </c:pt>
                <c:pt idx="2129">
                  <c:v>3.3743776594785464</c:v>
                </c:pt>
                <c:pt idx="2130">
                  <c:v>2.8222989589385574</c:v>
                </c:pt>
                <c:pt idx="2131">
                  <c:v>3.3671608265540605</c:v>
                </c:pt>
                <c:pt idx="2132">
                  <c:v>2.5262479389210961</c:v>
                </c:pt>
                <c:pt idx="2133">
                  <c:v>7.7172624325340777E-2</c:v>
                </c:pt>
                <c:pt idx="2134">
                  <c:v>-2.4173713005508501</c:v>
                </c:pt>
                <c:pt idx="2135">
                  <c:v>-1.8780603191050904</c:v>
                </c:pt>
                <c:pt idx="2136">
                  <c:v>-1.32957499212083</c:v>
                </c:pt>
                <c:pt idx="2137">
                  <c:v>-1.3215145185755883</c:v>
                </c:pt>
                <c:pt idx="2138">
                  <c:v>2.277135773140722</c:v>
                </c:pt>
                <c:pt idx="2139">
                  <c:v>2.5694339809918469</c:v>
                </c:pt>
                <c:pt idx="2140">
                  <c:v>4.2188289765971625</c:v>
                </c:pt>
                <c:pt idx="2141">
                  <c:v>2.5245546357215543</c:v>
                </c:pt>
                <c:pt idx="2142">
                  <c:v>3.3777971742631179</c:v>
                </c:pt>
                <c:pt idx="2143">
                  <c:v>4.4783571813160687</c:v>
                </c:pt>
                <c:pt idx="2144">
                  <c:v>3.3771710565452846</c:v>
                </c:pt>
                <c:pt idx="2145">
                  <c:v>1.1769118064154567</c:v>
                </c:pt>
                <c:pt idx="2146">
                  <c:v>-1.3274030600415347</c:v>
                </c:pt>
                <c:pt idx="2147">
                  <c:v>-2.1201724492157634</c:v>
                </c:pt>
                <c:pt idx="2148">
                  <c:v>-3.7605507164629648</c:v>
                </c:pt>
                <c:pt idx="2149">
                  <c:v>-2.0662645352266225</c:v>
                </c:pt>
                <c:pt idx="2150">
                  <c:v>-3.4567482236336344</c:v>
                </c:pt>
                <c:pt idx="2151">
                  <c:v>-3.8105492510774717</c:v>
                </c:pt>
                <c:pt idx="2152">
                  <c:v>-3.5005146622311916</c:v>
                </c:pt>
                <c:pt idx="2153">
                  <c:v>-1.8608584280580018</c:v>
                </c:pt>
                <c:pt idx="2154">
                  <c:v>-3.2080601359985419</c:v>
                </c:pt>
                <c:pt idx="2155">
                  <c:v>-1.3174256335027463</c:v>
                </c:pt>
                <c:pt idx="2156">
                  <c:v>0.92976976790329591</c:v>
                </c:pt>
                <c:pt idx="2157">
                  <c:v>0.63478334345782805</c:v>
                </c:pt>
                <c:pt idx="2158">
                  <c:v>2.283638632690081</c:v>
                </c:pt>
                <c:pt idx="2159">
                  <c:v>-0.2056630612010002</c:v>
                </c:pt>
                <c:pt idx="2160">
                  <c:v>-1.3597736475454898</c:v>
                </c:pt>
                <c:pt idx="2161">
                  <c:v>0.33861922364313468</c:v>
                </c:pt>
                <c:pt idx="2162">
                  <c:v>-1.0482828174299108</c:v>
                </c:pt>
                <c:pt idx="2163">
                  <c:v>-0.99991623454248124</c:v>
                </c:pt>
                <c:pt idx="2164">
                  <c:v>1.4951464245378965</c:v>
                </c:pt>
                <c:pt idx="2165">
                  <c:v>3.0992608162392736</c:v>
                </c:pt>
                <c:pt idx="2166">
                  <c:v>2.0114632678587121</c:v>
                </c:pt>
                <c:pt idx="2167">
                  <c:v>0.66758510042831176</c:v>
                </c:pt>
                <c:pt idx="2168">
                  <c:v>-0.17149374002335449</c:v>
                </c:pt>
                <c:pt idx="2169">
                  <c:v>-2.3767324502631837</c:v>
                </c:pt>
                <c:pt idx="2170">
                  <c:v>-3.2320949982054898</c:v>
                </c:pt>
                <c:pt idx="2171">
                  <c:v>-2.4295085213863015</c:v>
                </c:pt>
                <c:pt idx="2172">
                  <c:v>-2.3799435040430534</c:v>
                </c:pt>
                <c:pt idx="2173">
                  <c:v>-1.3297127754965983</c:v>
                </c:pt>
                <c:pt idx="2174">
                  <c:v>0.92206568199937511</c:v>
                </c:pt>
                <c:pt idx="2175">
                  <c:v>1.1643258236322875</c:v>
                </c:pt>
                <c:pt idx="2176">
                  <c:v>1.7604526521013395</c:v>
                </c:pt>
                <c:pt idx="2177">
                  <c:v>0.91204761584056726</c:v>
                </c:pt>
                <c:pt idx="2178">
                  <c:v>0.41709045261584166</c:v>
                </c:pt>
                <c:pt idx="2179">
                  <c:v>-2.072389367332053</c:v>
                </c:pt>
                <c:pt idx="2180">
                  <c:v>-3.2297938227610183</c:v>
                </c:pt>
                <c:pt idx="2181">
                  <c:v>-1.5928584734982838</c:v>
                </c:pt>
                <c:pt idx="2182">
                  <c:v>-1.0400773972070363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40-4D3F-8DC1-27D3DE4B2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47151"/>
        <c:axId val="1900650511"/>
      </c:lineChart>
      <c:catAx>
        <c:axId val="190064715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50511"/>
        <c:crosses val="autoZero"/>
        <c:auto val="1"/>
        <c:lblAlgn val="ctr"/>
        <c:lblOffset val="100"/>
        <c:noMultiLvlLbl val="0"/>
      </c:catAx>
      <c:valAx>
        <c:axId val="19006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4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</a:t>
            </a:r>
            <a:r>
              <a:rPr lang="en-US" baseline="0"/>
              <a:t> of Rainfall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of rain'!$B$1</c:f>
              <c:strCache>
                <c:ptCount val="1"/>
                <c:pt idx="0">
                  <c:v>precipitation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of rain'!$B$2:$B$2184</c:f>
              <c:numCache>
                <c:formatCode>General</c:formatCode>
                <c:ptCount val="2183"/>
                <c:pt idx="0">
                  <c:v>0</c:v>
                </c:pt>
                <c:pt idx="1">
                  <c:v>10.9</c:v>
                </c:pt>
                <c:pt idx="2">
                  <c:v>0.8</c:v>
                </c:pt>
                <c:pt idx="3">
                  <c:v>20.3</c:v>
                </c:pt>
                <c:pt idx="4">
                  <c:v>1.3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4.3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5.3</c:v>
                </c:pt>
                <c:pt idx="15">
                  <c:v>2.5</c:v>
                </c:pt>
                <c:pt idx="16">
                  <c:v>8.1</c:v>
                </c:pt>
                <c:pt idx="17">
                  <c:v>19.8</c:v>
                </c:pt>
                <c:pt idx="18">
                  <c:v>15.2</c:v>
                </c:pt>
                <c:pt idx="19">
                  <c:v>13.5</c:v>
                </c:pt>
                <c:pt idx="20">
                  <c:v>3</c:v>
                </c:pt>
                <c:pt idx="21">
                  <c:v>6.1</c:v>
                </c:pt>
                <c:pt idx="22">
                  <c:v>0</c:v>
                </c:pt>
                <c:pt idx="23">
                  <c:v>8.6</c:v>
                </c:pt>
                <c:pt idx="24">
                  <c:v>8.1</c:v>
                </c:pt>
                <c:pt idx="25">
                  <c:v>4.8</c:v>
                </c:pt>
                <c:pt idx="26">
                  <c:v>0</c:v>
                </c:pt>
                <c:pt idx="27">
                  <c:v>0</c:v>
                </c:pt>
                <c:pt idx="28">
                  <c:v>27.7</c:v>
                </c:pt>
                <c:pt idx="29">
                  <c:v>3.6</c:v>
                </c:pt>
                <c:pt idx="30">
                  <c:v>1.8</c:v>
                </c:pt>
                <c:pt idx="31">
                  <c:v>13.5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0.3</c:v>
                </c:pt>
                <c:pt idx="38">
                  <c:v>2.8</c:v>
                </c:pt>
                <c:pt idx="39">
                  <c:v>2.5</c:v>
                </c:pt>
                <c:pt idx="40">
                  <c:v>2.5</c:v>
                </c:pt>
                <c:pt idx="41">
                  <c:v>0.8</c:v>
                </c:pt>
                <c:pt idx="42">
                  <c:v>1</c:v>
                </c:pt>
                <c:pt idx="43">
                  <c:v>11.4</c:v>
                </c:pt>
                <c:pt idx="44">
                  <c:v>2.5</c:v>
                </c:pt>
                <c:pt idx="45">
                  <c:v>0</c:v>
                </c:pt>
                <c:pt idx="46">
                  <c:v>1.8</c:v>
                </c:pt>
                <c:pt idx="47">
                  <c:v>17.3</c:v>
                </c:pt>
                <c:pt idx="48">
                  <c:v>6.4</c:v>
                </c:pt>
                <c:pt idx="49">
                  <c:v>0</c:v>
                </c:pt>
                <c:pt idx="50">
                  <c:v>3</c:v>
                </c:pt>
                <c:pt idx="51">
                  <c:v>0.8</c:v>
                </c:pt>
                <c:pt idx="52">
                  <c:v>8.6</c:v>
                </c:pt>
                <c:pt idx="53">
                  <c:v>0</c:v>
                </c:pt>
                <c:pt idx="54">
                  <c:v>11.4</c:v>
                </c:pt>
                <c:pt idx="55">
                  <c:v>0</c:v>
                </c:pt>
                <c:pt idx="56">
                  <c:v>1.3</c:v>
                </c:pt>
                <c:pt idx="57">
                  <c:v>0</c:v>
                </c:pt>
                <c:pt idx="58">
                  <c:v>3.6</c:v>
                </c:pt>
                <c:pt idx="59">
                  <c:v>0.8</c:v>
                </c:pt>
                <c:pt idx="60">
                  <c:v>0</c:v>
                </c:pt>
                <c:pt idx="61">
                  <c:v>2</c:v>
                </c:pt>
                <c:pt idx="62">
                  <c:v>0</c:v>
                </c:pt>
                <c:pt idx="63">
                  <c:v>0</c:v>
                </c:pt>
                <c:pt idx="64">
                  <c:v>6.9</c:v>
                </c:pt>
                <c:pt idx="65">
                  <c:v>0.5</c:v>
                </c:pt>
                <c:pt idx="66">
                  <c:v>0</c:v>
                </c:pt>
                <c:pt idx="67">
                  <c:v>0</c:v>
                </c:pt>
                <c:pt idx="68">
                  <c:v>3.6</c:v>
                </c:pt>
                <c:pt idx="69">
                  <c:v>10.4</c:v>
                </c:pt>
                <c:pt idx="70">
                  <c:v>13.7</c:v>
                </c:pt>
                <c:pt idx="71">
                  <c:v>19.3</c:v>
                </c:pt>
                <c:pt idx="72">
                  <c:v>9.4</c:v>
                </c:pt>
                <c:pt idx="73">
                  <c:v>8.6</c:v>
                </c:pt>
                <c:pt idx="74">
                  <c:v>23.9</c:v>
                </c:pt>
                <c:pt idx="75">
                  <c:v>8.4</c:v>
                </c:pt>
                <c:pt idx="76">
                  <c:v>9.4</c:v>
                </c:pt>
                <c:pt idx="77">
                  <c:v>3.6</c:v>
                </c:pt>
                <c:pt idx="78">
                  <c:v>2</c:v>
                </c:pt>
                <c:pt idx="79">
                  <c:v>3.6</c:v>
                </c:pt>
                <c:pt idx="80">
                  <c:v>1.3</c:v>
                </c:pt>
                <c:pt idx="81">
                  <c:v>4.0999999999999996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4.8</c:v>
                </c:pt>
                <c:pt idx="87">
                  <c:v>1.3</c:v>
                </c:pt>
                <c:pt idx="88">
                  <c:v>27.4</c:v>
                </c:pt>
                <c:pt idx="89">
                  <c:v>5.6</c:v>
                </c:pt>
                <c:pt idx="90">
                  <c:v>13.2</c:v>
                </c:pt>
                <c:pt idx="91">
                  <c:v>1.5</c:v>
                </c:pt>
                <c:pt idx="92">
                  <c:v>0</c:v>
                </c:pt>
                <c:pt idx="93">
                  <c:v>1.5</c:v>
                </c:pt>
                <c:pt idx="94">
                  <c:v>0</c:v>
                </c:pt>
                <c:pt idx="95">
                  <c:v>4.5999999999999996</c:v>
                </c:pt>
                <c:pt idx="96">
                  <c:v>0.3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2.2999999999999998</c:v>
                </c:pt>
                <c:pt idx="102">
                  <c:v>0.5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8.1</c:v>
                </c:pt>
                <c:pt idx="107">
                  <c:v>1.8</c:v>
                </c:pt>
                <c:pt idx="108">
                  <c:v>1.8</c:v>
                </c:pt>
                <c:pt idx="109">
                  <c:v>10.9</c:v>
                </c:pt>
                <c:pt idx="110">
                  <c:v>6.6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4.3</c:v>
                </c:pt>
                <c:pt idx="115">
                  <c:v>10.7</c:v>
                </c:pt>
                <c:pt idx="116">
                  <c:v>3.8</c:v>
                </c:pt>
                <c:pt idx="117">
                  <c:v>0.8</c:v>
                </c:pt>
                <c:pt idx="118">
                  <c:v>0</c:v>
                </c:pt>
                <c:pt idx="119">
                  <c:v>4.3</c:v>
                </c:pt>
                <c:pt idx="120">
                  <c:v>4.3</c:v>
                </c:pt>
                <c:pt idx="121">
                  <c:v>0.5</c:v>
                </c:pt>
                <c:pt idx="122">
                  <c:v>0.5</c:v>
                </c:pt>
                <c:pt idx="123">
                  <c:v>18.5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6.4</c:v>
                </c:pt>
                <c:pt idx="141">
                  <c:v>14</c:v>
                </c:pt>
                <c:pt idx="142">
                  <c:v>6.1</c:v>
                </c:pt>
                <c:pt idx="143">
                  <c:v>0.3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0.3</c:v>
                </c:pt>
                <c:pt idx="151">
                  <c:v>3.8</c:v>
                </c:pt>
                <c:pt idx="152">
                  <c:v>6.6</c:v>
                </c:pt>
                <c:pt idx="153">
                  <c:v>0.3</c:v>
                </c:pt>
                <c:pt idx="154">
                  <c:v>0</c:v>
                </c:pt>
                <c:pt idx="155">
                  <c:v>1.3</c:v>
                </c:pt>
                <c:pt idx="156">
                  <c:v>16</c:v>
                </c:pt>
                <c:pt idx="157">
                  <c:v>0</c:v>
                </c:pt>
                <c:pt idx="158">
                  <c:v>16.5</c:v>
                </c:pt>
                <c:pt idx="159">
                  <c:v>1.5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3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15.7</c:v>
                </c:pt>
                <c:pt idx="174">
                  <c:v>8.6</c:v>
                </c:pt>
                <c:pt idx="175">
                  <c:v>0</c:v>
                </c:pt>
                <c:pt idx="176">
                  <c:v>0.5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0.3</c:v>
                </c:pt>
                <c:pt idx="181">
                  <c:v>3</c:v>
                </c:pt>
                <c:pt idx="182">
                  <c:v>0</c:v>
                </c:pt>
                <c:pt idx="183">
                  <c:v>2</c:v>
                </c:pt>
                <c:pt idx="184">
                  <c:v>5.8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1.5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0.5</c:v>
                </c:pt>
                <c:pt idx="195">
                  <c:v>0</c:v>
                </c:pt>
                <c:pt idx="196">
                  <c:v>0</c:v>
                </c:pt>
                <c:pt idx="197">
                  <c:v>0.3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15.2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0.3</c:v>
                </c:pt>
                <c:pt idx="253">
                  <c:v>0.3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0.3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</c:v>
                </c:pt>
                <c:pt idx="286">
                  <c:v>4.8</c:v>
                </c:pt>
                <c:pt idx="287">
                  <c:v>16.5</c:v>
                </c:pt>
                <c:pt idx="288">
                  <c:v>7.9</c:v>
                </c:pt>
                <c:pt idx="289">
                  <c:v>0</c:v>
                </c:pt>
                <c:pt idx="290">
                  <c:v>0</c:v>
                </c:pt>
                <c:pt idx="291">
                  <c:v>20.8</c:v>
                </c:pt>
                <c:pt idx="292">
                  <c:v>4.8</c:v>
                </c:pt>
                <c:pt idx="293">
                  <c:v>0.5</c:v>
                </c:pt>
                <c:pt idx="294">
                  <c:v>6.4</c:v>
                </c:pt>
                <c:pt idx="295">
                  <c:v>8.9</c:v>
                </c:pt>
                <c:pt idx="296">
                  <c:v>0</c:v>
                </c:pt>
                <c:pt idx="297">
                  <c:v>7.1</c:v>
                </c:pt>
                <c:pt idx="298">
                  <c:v>0</c:v>
                </c:pt>
                <c:pt idx="299">
                  <c:v>1.5</c:v>
                </c:pt>
                <c:pt idx="300">
                  <c:v>23.1</c:v>
                </c:pt>
                <c:pt idx="301">
                  <c:v>6.1</c:v>
                </c:pt>
                <c:pt idx="302">
                  <c:v>10.9</c:v>
                </c:pt>
                <c:pt idx="303">
                  <c:v>34.5</c:v>
                </c:pt>
                <c:pt idx="304">
                  <c:v>14.5</c:v>
                </c:pt>
                <c:pt idx="305">
                  <c:v>9.6999999999999993</c:v>
                </c:pt>
                <c:pt idx="306">
                  <c:v>5.6</c:v>
                </c:pt>
                <c:pt idx="307">
                  <c:v>0.5</c:v>
                </c:pt>
                <c:pt idx="308">
                  <c:v>8.1</c:v>
                </c:pt>
                <c:pt idx="309">
                  <c:v>0.8</c:v>
                </c:pt>
                <c:pt idx="310">
                  <c:v>0.3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15.2</c:v>
                </c:pt>
                <c:pt idx="316">
                  <c:v>3.6</c:v>
                </c:pt>
                <c:pt idx="317">
                  <c:v>5.3</c:v>
                </c:pt>
                <c:pt idx="318">
                  <c:v>0.8</c:v>
                </c:pt>
                <c:pt idx="319">
                  <c:v>0</c:v>
                </c:pt>
                <c:pt idx="320">
                  <c:v>5.6</c:v>
                </c:pt>
                <c:pt idx="321">
                  <c:v>6.1</c:v>
                </c:pt>
                <c:pt idx="322">
                  <c:v>7.9</c:v>
                </c:pt>
                <c:pt idx="323">
                  <c:v>54.1</c:v>
                </c:pt>
                <c:pt idx="324">
                  <c:v>3.8</c:v>
                </c:pt>
                <c:pt idx="325">
                  <c:v>11.2</c:v>
                </c:pt>
                <c:pt idx="326">
                  <c:v>0</c:v>
                </c:pt>
                <c:pt idx="327">
                  <c:v>32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2.8</c:v>
                </c:pt>
                <c:pt idx="333">
                  <c:v>1.5</c:v>
                </c:pt>
                <c:pt idx="334">
                  <c:v>35.6</c:v>
                </c:pt>
                <c:pt idx="335">
                  <c:v>4.0999999999999996</c:v>
                </c:pt>
                <c:pt idx="336">
                  <c:v>19.600000000000001</c:v>
                </c:pt>
                <c:pt idx="337">
                  <c:v>13</c:v>
                </c:pt>
                <c:pt idx="338">
                  <c:v>14.2</c:v>
                </c:pt>
                <c:pt idx="339">
                  <c:v>1.5</c:v>
                </c:pt>
                <c:pt idx="340">
                  <c:v>1.5</c:v>
                </c:pt>
                <c:pt idx="341">
                  <c:v>1</c:v>
                </c:pt>
                <c:pt idx="342">
                  <c:v>0</c:v>
                </c:pt>
                <c:pt idx="343">
                  <c:v>1.5</c:v>
                </c:pt>
                <c:pt idx="344">
                  <c:v>0.5</c:v>
                </c:pt>
                <c:pt idx="345">
                  <c:v>3</c:v>
                </c:pt>
                <c:pt idx="346">
                  <c:v>8.1</c:v>
                </c:pt>
                <c:pt idx="347">
                  <c:v>2.2999999999999998</c:v>
                </c:pt>
                <c:pt idx="348">
                  <c:v>7.9</c:v>
                </c:pt>
                <c:pt idx="349">
                  <c:v>5.3</c:v>
                </c:pt>
                <c:pt idx="350">
                  <c:v>22.6</c:v>
                </c:pt>
                <c:pt idx="351">
                  <c:v>2</c:v>
                </c:pt>
                <c:pt idx="352">
                  <c:v>3.3</c:v>
                </c:pt>
                <c:pt idx="353">
                  <c:v>13.7</c:v>
                </c:pt>
                <c:pt idx="354">
                  <c:v>13.2</c:v>
                </c:pt>
                <c:pt idx="355">
                  <c:v>1.8</c:v>
                </c:pt>
                <c:pt idx="356">
                  <c:v>3.3</c:v>
                </c:pt>
                <c:pt idx="357">
                  <c:v>6.6</c:v>
                </c:pt>
                <c:pt idx="358">
                  <c:v>0.3</c:v>
                </c:pt>
                <c:pt idx="359">
                  <c:v>13.5</c:v>
                </c:pt>
                <c:pt idx="360">
                  <c:v>4.5999999999999996</c:v>
                </c:pt>
                <c:pt idx="361">
                  <c:v>4.0999999999999996</c:v>
                </c:pt>
                <c:pt idx="362">
                  <c:v>0</c:v>
                </c:pt>
                <c:pt idx="363">
                  <c:v>1.5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4.0999999999999996</c:v>
                </c:pt>
                <c:pt idx="369">
                  <c:v>2.5</c:v>
                </c:pt>
                <c:pt idx="370">
                  <c:v>3</c:v>
                </c:pt>
                <c:pt idx="371">
                  <c:v>2</c:v>
                </c:pt>
                <c:pt idx="372">
                  <c:v>2.2999999999999998</c:v>
                </c:pt>
                <c:pt idx="373">
                  <c:v>16.3</c:v>
                </c:pt>
                <c:pt idx="374">
                  <c:v>38.4</c:v>
                </c:pt>
                <c:pt idx="375">
                  <c:v>0.3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5.0999999999999996</c:v>
                </c:pt>
                <c:pt idx="389">
                  <c:v>5.8</c:v>
                </c:pt>
                <c:pt idx="390">
                  <c:v>3</c:v>
                </c:pt>
                <c:pt idx="391">
                  <c:v>2.2999999999999998</c:v>
                </c:pt>
                <c:pt idx="392">
                  <c:v>1.8</c:v>
                </c:pt>
                <c:pt idx="393">
                  <c:v>7.9</c:v>
                </c:pt>
                <c:pt idx="394">
                  <c:v>4.3</c:v>
                </c:pt>
                <c:pt idx="395">
                  <c:v>3.6</c:v>
                </c:pt>
                <c:pt idx="396">
                  <c:v>3</c:v>
                </c:pt>
                <c:pt idx="397">
                  <c:v>0.3</c:v>
                </c:pt>
                <c:pt idx="398">
                  <c:v>0</c:v>
                </c:pt>
                <c:pt idx="399">
                  <c:v>2.2999999999999998</c:v>
                </c:pt>
                <c:pt idx="400">
                  <c:v>0</c:v>
                </c:pt>
                <c:pt idx="401">
                  <c:v>3.3</c:v>
                </c:pt>
                <c:pt idx="402">
                  <c:v>1</c:v>
                </c:pt>
                <c:pt idx="403">
                  <c:v>1.3</c:v>
                </c:pt>
                <c:pt idx="404">
                  <c:v>0</c:v>
                </c:pt>
                <c:pt idx="405">
                  <c:v>0.3</c:v>
                </c:pt>
                <c:pt idx="406">
                  <c:v>0</c:v>
                </c:pt>
                <c:pt idx="407">
                  <c:v>0.3</c:v>
                </c:pt>
                <c:pt idx="408">
                  <c:v>1</c:v>
                </c:pt>
                <c:pt idx="409">
                  <c:v>2.2999999999999998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1.5</c:v>
                </c:pt>
                <c:pt idx="417">
                  <c:v>0.5</c:v>
                </c:pt>
                <c:pt idx="418">
                  <c:v>9.4</c:v>
                </c:pt>
                <c:pt idx="419">
                  <c:v>0.3</c:v>
                </c:pt>
                <c:pt idx="420">
                  <c:v>0</c:v>
                </c:pt>
                <c:pt idx="421">
                  <c:v>2.2999999999999998</c:v>
                </c:pt>
                <c:pt idx="422">
                  <c:v>0.5</c:v>
                </c:pt>
                <c:pt idx="423">
                  <c:v>4.5999999999999996</c:v>
                </c:pt>
                <c:pt idx="424">
                  <c:v>8.1</c:v>
                </c:pt>
                <c:pt idx="425">
                  <c:v>4.0999999999999996</c:v>
                </c:pt>
                <c:pt idx="426">
                  <c:v>0.8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11.9</c:v>
                </c:pt>
                <c:pt idx="431">
                  <c:v>7.4</c:v>
                </c:pt>
                <c:pt idx="432">
                  <c:v>0</c:v>
                </c:pt>
                <c:pt idx="433">
                  <c:v>0</c:v>
                </c:pt>
                <c:pt idx="434">
                  <c:v>0.8</c:v>
                </c:pt>
                <c:pt idx="435">
                  <c:v>1.3</c:v>
                </c:pt>
                <c:pt idx="436">
                  <c:v>2</c:v>
                </c:pt>
                <c:pt idx="437">
                  <c:v>2.2999999999999998</c:v>
                </c:pt>
                <c:pt idx="438">
                  <c:v>2.8</c:v>
                </c:pt>
                <c:pt idx="439">
                  <c:v>0</c:v>
                </c:pt>
                <c:pt idx="440">
                  <c:v>4.3</c:v>
                </c:pt>
                <c:pt idx="441">
                  <c:v>0</c:v>
                </c:pt>
                <c:pt idx="442">
                  <c:v>0</c:v>
                </c:pt>
                <c:pt idx="443">
                  <c:v>11.7</c:v>
                </c:pt>
                <c:pt idx="444">
                  <c:v>9.9</c:v>
                </c:pt>
                <c:pt idx="445">
                  <c:v>8.1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</c:v>
                </c:pt>
                <c:pt idx="452">
                  <c:v>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8.4</c:v>
                </c:pt>
                <c:pt idx="460">
                  <c:v>18.5</c:v>
                </c:pt>
                <c:pt idx="461">
                  <c:v>12.7</c:v>
                </c:pt>
                <c:pt idx="462">
                  <c:v>39.1</c:v>
                </c:pt>
                <c:pt idx="463">
                  <c:v>0.8</c:v>
                </c:pt>
                <c:pt idx="464">
                  <c:v>0</c:v>
                </c:pt>
                <c:pt idx="465">
                  <c:v>9.4</c:v>
                </c:pt>
                <c:pt idx="466">
                  <c:v>1.5</c:v>
                </c:pt>
                <c:pt idx="467">
                  <c:v>9.6999999999999993</c:v>
                </c:pt>
                <c:pt idx="468">
                  <c:v>9.4</c:v>
                </c:pt>
                <c:pt idx="469">
                  <c:v>5.8</c:v>
                </c:pt>
                <c:pt idx="470">
                  <c:v>0</c:v>
                </c:pt>
                <c:pt idx="471">
                  <c:v>0.3</c:v>
                </c:pt>
                <c:pt idx="472">
                  <c:v>0</c:v>
                </c:pt>
                <c:pt idx="473">
                  <c:v>5.3</c:v>
                </c:pt>
                <c:pt idx="474">
                  <c:v>20.6</c:v>
                </c:pt>
                <c:pt idx="475">
                  <c:v>0</c:v>
                </c:pt>
                <c:pt idx="476">
                  <c:v>3.3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3.8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6.6</c:v>
                </c:pt>
                <c:pt idx="498">
                  <c:v>3.3</c:v>
                </c:pt>
                <c:pt idx="499">
                  <c:v>0</c:v>
                </c:pt>
                <c:pt idx="500">
                  <c:v>1</c:v>
                </c:pt>
                <c:pt idx="501">
                  <c:v>0</c:v>
                </c:pt>
                <c:pt idx="502">
                  <c:v>0.5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13.7</c:v>
                </c:pt>
                <c:pt idx="507">
                  <c:v>13.7</c:v>
                </c:pt>
                <c:pt idx="508">
                  <c:v>4.0999999999999996</c:v>
                </c:pt>
                <c:pt idx="509">
                  <c:v>0.3</c:v>
                </c:pt>
                <c:pt idx="510">
                  <c:v>0</c:v>
                </c:pt>
                <c:pt idx="511">
                  <c:v>1.5</c:v>
                </c:pt>
                <c:pt idx="512">
                  <c:v>9.6999999999999993</c:v>
                </c:pt>
                <c:pt idx="513">
                  <c:v>0.5</c:v>
                </c:pt>
                <c:pt idx="514">
                  <c:v>5.6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0.3</c:v>
                </c:pt>
                <c:pt idx="535">
                  <c:v>0</c:v>
                </c:pt>
                <c:pt idx="536">
                  <c:v>3</c:v>
                </c:pt>
                <c:pt idx="537">
                  <c:v>0.3</c:v>
                </c:pt>
                <c:pt idx="538">
                  <c:v>0</c:v>
                </c:pt>
                <c:pt idx="539">
                  <c:v>7.9</c:v>
                </c:pt>
                <c:pt idx="540">
                  <c:v>4.8</c:v>
                </c:pt>
                <c:pt idx="541">
                  <c:v>9.9</c:v>
                </c:pt>
                <c:pt idx="542">
                  <c:v>2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2.2999999999999998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0.8</c:v>
                </c:pt>
                <c:pt idx="592">
                  <c:v>1.8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0.3</c:v>
                </c:pt>
                <c:pt idx="603">
                  <c:v>1</c:v>
                </c:pt>
                <c:pt idx="604">
                  <c:v>1.3</c:v>
                </c:pt>
                <c:pt idx="605">
                  <c:v>5.6</c:v>
                </c:pt>
                <c:pt idx="606">
                  <c:v>19.3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2.2999999999999998</c:v>
                </c:pt>
                <c:pt idx="612">
                  <c:v>0.3</c:v>
                </c:pt>
                <c:pt idx="613">
                  <c:v>27.7</c:v>
                </c:pt>
                <c:pt idx="614">
                  <c:v>21.3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3.3</c:v>
                </c:pt>
                <c:pt idx="624">
                  <c:v>0.3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3.6</c:v>
                </c:pt>
                <c:pt idx="629">
                  <c:v>0</c:v>
                </c:pt>
                <c:pt idx="630">
                  <c:v>13.5</c:v>
                </c:pt>
                <c:pt idx="631">
                  <c:v>2.8</c:v>
                </c:pt>
                <c:pt idx="632">
                  <c:v>0</c:v>
                </c:pt>
                <c:pt idx="633">
                  <c:v>2</c:v>
                </c:pt>
                <c:pt idx="634">
                  <c:v>0</c:v>
                </c:pt>
                <c:pt idx="635">
                  <c:v>1</c:v>
                </c:pt>
                <c:pt idx="636">
                  <c:v>43.4</c:v>
                </c:pt>
                <c:pt idx="637">
                  <c:v>16.8</c:v>
                </c:pt>
                <c:pt idx="638">
                  <c:v>18.5</c:v>
                </c:pt>
                <c:pt idx="639">
                  <c:v>7.9</c:v>
                </c:pt>
                <c:pt idx="640">
                  <c:v>5.3</c:v>
                </c:pt>
                <c:pt idx="641">
                  <c:v>0.8</c:v>
                </c:pt>
                <c:pt idx="642">
                  <c:v>0</c:v>
                </c:pt>
                <c:pt idx="643">
                  <c:v>0</c:v>
                </c:pt>
                <c:pt idx="644">
                  <c:v>4.0999999999999996</c:v>
                </c:pt>
                <c:pt idx="645">
                  <c:v>0.5</c:v>
                </c:pt>
                <c:pt idx="646">
                  <c:v>6.9</c:v>
                </c:pt>
                <c:pt idx="647">
                  <c:v>0</c:v>
                </c:pt>
                <c:pt idx="648">
                  <c:v>1</c:v>
                </c:pt>
                <c:pt idx="649">
                  <c:v>9.1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1.8</c:v>
                </c:pt>
                <c:pt idx="666">
                  <c:v>0</c:v>
                </c:pt>
                <c:pt idx="667">
                  <c:v>0</c:v>
                </c:pt>
                <c:pt idx="668">
                  <c:v>0.5</c:v>
                </c:pt>
                <c:pt idx="669">
                  <c:v>0.3</c:v>
                </c:pt>
                <c:pt idx="670">
                  <c:v>1.3</c:v>
                </c:pt>
                <c:pt idx="671">
                  <c:v>12.7</c:v>
                </c:pt>
                <c:pt idx="672">
                  <c:v>0.5</c:v>
                </c:pt>
                <c:pt idx="673">
                  <c:v>0</c:v>
                </c:pt>
                <c:pt idx="674">
                  <c:v>2.5</c:v>
                </c:pt>
                <c:pt idx="675">
                  <c:v>3.8</c:v>
                </c:pt>
                <c:pt idx="676">
                  <c:v>30</c:v>
                </c:pt>
                <c:pt idx="677">
                  <c:v>0</c:v>
                </c:pt>
                <c:pt idx="678">
                  <c:v>1.8</c:v>
                </c:pt>
                <c:pt idx="679">
                  <c:v>0</c:v>
                </c:pt>
                <c:pt idx="680">
                  <c:v>0</c:v>
                </c:pt>
                <c:pt idx="681">
                  <c:v>4.0999999999999996</c:v>
                </c:pt>
                <c:pt idx="682">
                  <c:v>0</c:v>
                </c:pt>
                <c:pt idx="683">
                  <c:v>1.3</c:v>
                </c:pt>
                <c:pt idx="684">
                  <c:v>3</c:v>
                </c:pt>
                <c:pt idx="685">
                  <c:v>0</c:v>
                </c:pt>
                <c:pt idx="686">
                  <c:v>5.3</c:v>
                </c:pt>
                <c:pt idx="687">
                  <c:v>26.2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0.5</c:v>
                </c:pt>
                <c:pt idx="699">
                  <c:v>2.2999999999999998</c:v>
                </c:pt>
                <c:pt idx="700">
                  <c:v>3</c:v>
                </c:pt>
                <c:pt idx="701">
                  <c:v>4.5999999999999996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6.9</c:v>
                </c:pt>
                <c:pt idx="712">
                  <c:v>0.5</c:v>
                </c:pt>
                <c:pt idx="713">
                  <c:v>0</c:v>
                </c:pt>
                <c:pt idx="714">
                  <c:v>1.3</c:v>
                </c:pt>
                <c:pt idx="715">
                  <c:v>0.3</c:v>
                </c:pt>
                <c:pt idx="716">
                  <c:v>0</c:v>
                </c:pt>
                <c:pt idx="717">
                  <c:v>1.3</c:v>
                </c:pt>
                <c:pt idx="718">
                  <c:v>0</c:v>
                </c:pt>
                <c:pt idx="719">
                  <c:v>5.6</c:v>
                </c:pt>
                <c:pt idx="720">
                  <c:v>5.6</c:v>
                </c:pt>
                <c:pt idx="721">
                  <c:v>10.7</c:v>
                </c:pt>
                <c:pt idx="722">
                  <c:v>1.5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0.3</c:v>
                </c:pt>
                <c:pt idx="727">
                  <c:v>0</c:v>
                </c:pt>
                <c:pt idx="728">
                  <c:v>0</c:v>
                </c:pt>
                <c:pt idx="729">
                  <c:v>0.3</c:v>
                </c:pt>
                <c:pt idx="730">
                  <c:v>0.5</c:v>
                </c:pt>
                <c:pt idx="731">
                  <c:v>0</c:v>
                </c:pt>
                <c:pt idx="732">
                  <c:v>4.0999999999999996</c:v>
                </c:pt>
                <c:pt idx="733">
                  <c:v>1.5</c:v>
                </c:pt>
                <c:pt idx="734">
                  <c:v>0</c:v>
                </c:pt>
                <c:pt idx="735">
                  <c:v>0</c:v>
                </c:pt>
                <c:pt idx="736">
                  <c:v>0.3</c:v>
                </c:pt>
                <c:pt idx="737">
                  <c:v>12.2</c:v>
                </c:pt>
                <c:pt idx="738">
                  <c:v>9.6999999999999993</c:v>
                </c:pt>
                <c:pt idx="739">
                  <c:v>5.8</c:v>
                </c:pt>
                <c:pt idx="740">
                  <c:v>4.3</c:v>
                </c:pt>
                <c:pt idx="741">
                  <c:v>21.3</c:v>
                </c:pt>
                <c:pt idx="742">
                  <c:v>1.5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0.5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8.9</c:v>
                </c:pt>
                <c:pt idx="759">
                  <c:v>21.6</c:v>
                </c:pt>
                <c:pt idx="760">
                  <c:v>0</c:v>
                </c:pt>
                <c:pt idx="761">
                  <c:v>2.2999999999999998</c:v>
                </c:pt>
                <c:pt idx="762">
                  <c:v>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5.0999999999999996</c:v>
                </c:pt>
                <c:pt idx="770">
                  <c:v>0.5</c:v>
                </c:pt>
                <c:pt idx="771">
                  <c:v>18.3</c:v>
                </c:pt>
                <c:pt idx="772">
                  <c:v>17</c:v>
                </c:pt>
                <c:pt idx="773">
                  <c:v>4.5999999999999996</c:v>
                </c:pt>
                <c:pt idx="774">
                  <c:v>1.8</c:v>
                </c:pt>
                <c:pt idx="775">
                  <c:v>9.4</c:v>
                </c:pt>
                <c:pt idx="776">
                  <c:v>11.7</c:v>
                </c:pt>
                <c:pt idx="777">
                  <c:v>26.4</c:v>
                </c:pt>
                <c:pt idx="778">
                  <c:v>14.5</c:v>
                </c:pt>
                <c:pt idx="779">
                  <c:v>15.2</c:v>
                </c:pt>
                <c:pt idx="780">
                  <c:v>1</c:v>
                </c:pt>
                <c:pt idx="781">
                  <c:v>3</c:v>
                </c:pt>
                <c:pt idx="782">
                  <c:v>2.8</c:v>
                </c:pt>
                <c:pt idx="783">
                  <c:v>2.5</c:v>
                </c:pt>
                <c:pt idx="784">
                  <c:v>6.1</c:v>
                </c:pt>
                <c:pt idx="785">
                  <c:v>13</c:v>
                </c:pt>
                <c:pt idx="786">
                  <c:v>0.3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0.5</c:v>
                </c:pt>
                <c:pt idx="791">
                  <c:v>19.100000000000001</c:v>
                </c:pt>
                <c:pt idx="792">
                  <c:v>10.7</c:v>
                </c:pt>
                <c:pt idx="793">
                  <c:v>16.5</c:v>
                </c:pt>
                <c:pt idx="794">
                  <c:v>46.7</c:v>
                </c:pt>
                <c:pt idx="795">
                  <c:v>3</c:v>
                </c:pt>
                <c:pt idx="796">
                  <c:v>0</c:v>
                </c:pt>
                <c:pt idx="797">
                  <c:v>32.299999999999997</c:v>
                </c:pt>
                <c:pt idx="798">
                  <c:v>4.3</c:v>
                </c:pt>
                <c:pt idx="799">
                  <c:v>18.8</c:v>
                </c:pt>
                <c:pt idx="800">
                  <c:v>0</c:v>
                </c:pt>
                <c:pt idx="801">
                  <c:v>0</c:v>
                </c:pt>
                <c:pt idx="802">
                  <c:v>0.5</c:v>
                </c:pt>
                <c:pt idx="803">
                  <c:v>6.9</c:v>
                </c:pt>
                <c:pt idx="804">
                  <c:v>8.1</c:v>
                </c:pt>
                <c:pt idx="805">
                  <c:v>27.7</c:v>
                </c:pt>
                <c:pt idx="806">
                  <c:v>0.3</c:v>
                </c:pt>
                <c:pt idx="807">
                  <c:v>0</c:v>
                </c:pt>
                <c:pt idx="808">
                  <c:v>0.5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4.0999999999999996</c:v>
                </c:pt>
                <c:pt idx="815">
                  <c:v>3.6</c:v>
                </c:pt>
                <c:pt idx="816">
                  <c:v>0.3</c:v>
                </c:pt>
                <c:pt idx="817">
                  <c:v>22.1</c:v>
                </c:pt>
                <c:pt idx="818">
                  <c:v>14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2.5</c:v>
                </c:pt>
                <c:pt idx="824">
                  <c:v>0</c:v>
                </c:pt>
                <c:pt idx="825">
                  <c:v>4.5999999999999996</c:v>
                </c:pt>
                <c:pt idx="826">
                  <c:v>0</c:v>
                </c:pt>
                <c:pt idx="827">
                  <c:v>0</c:v>
                </c:pt>
                <c:pt idx="828">
                  <c:v>4.5999999999999996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0.5</c:v>
                </c:pt>
                <c:pt idx="836">
                  <c:v>10.9</c:v>
                </c:pt>
                <c:pt idx="837">
                  <c:v>18.5</c:v>
                </c:pt>
                <c:pt idx="838">
                  <c:v>0</c:v>
                </c:pt>
                <c:pt idx="839">
                  <c:v>13.7</c:v>
                </c:pt>
                <c:pt idx="840">
                  <c:v>0</c:v>
                </c:pt>
                <c:pt idx="841">
                  <c:v>5.0999999999999996</c:v>
                </c:pt>
                <c:pt idx="842">
                  <c:v>14.2</c:v>
                </c:pt>
                <c:pt idx="843">
                  <c:v>8.9</c:v>
                </c:pt>
                <c:pt idx="844">
                  <c:v>12.4</c:v>
                </c:pt>
                <c:pt idx="845">
                  <c:v>0</c:v>
                </c:pt>
                <c:pt idx="846">
                  <c:v>3.3</c:v>
                </c:pt>
                <c:pt idx="847">
                  <c:v>6.9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33.299999999999997</c:v>
                </c:pt>
                <c:pt idx="854">
                  <c:v>16</c:v>
                </c:pt>
                <c:pt idx="855">
                  <c:v>5.0999999999999996</c:v>
                </c:pt>
                <c:pt idx="856">
                  <c:v>0</c:v>
                </c:pt>
                <c:pt idx="857">
                  <c:v>0</c:v>
                </c:pt>
                <c:pt idx="858">
                  <c:v>13.7</c:v>
                </c:pt>
                <c:pt idx="859">
                  <c:v>2</c:v>
                </c:pt>
                <c:pt idx="860">
                  <c:v>0.5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3.8</c:v>
                </c:pt>
                <c:pt idx="874">
                  <c:v>0</c:v>
                </c:pt>
                <c:pt idx="875">
                  <c:v>5.6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1.8</c:v>
                </c:pt>
                <c:pt idx="894">
                  <c:v>6.4</c:v>
                </c:pt>
                <c:pt idx="895">
                  <c:v>0</c:v>
                </c:pt>
                <c:pt idx="896">
                  <c:v>0.5</c:v>
                </c:pt>
                <c:pt idx="897">
                  <c:v>3.6</c:v>
                </c:pt>
                <c:pt idx="898">
                  <c:v>1.3</c:v>
                </c:pt>
                <c:pt idx="899">
                  <c:v>0</c:v>
                </c:pt>
                <c:pt idx="900">
                  <c:v>0.8</c:v>
                </c:pt>
                <c:pt idx="901">
                  <c:v>0.3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1.8</c:v>
                </c:pt>
                <c:pt idx="909">
                  <c:v>2.2999999999999998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0.3</c:v>
                </c:pt>
                <c:pt idx="934">
                  <c:v>19.3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0.5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0.5</c:v>
                </c:pt>
                <c:pt idx="954">
                  <c:v>12.7</c:v>
                </c:pt>
                <c:pt idx="955">
                  <c:v>21.6</c:v>
                </c:pt>
                <c:pt idx="956">
                  <c:v>0</c:v>
                </c:pt>
                <c:pt idx="957">
                  <c:v>1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8.4</c:v>
                </c:pt>
                <c:pt idx="973">
                  <c:v>1.3</c:v>
                </c:pt>
                <c:pt idx="974">
                  <c:v>0</c:v>
                </c:pt>
                <c:pt idx="975">
                  <c:v>3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0.5</c:v>
                </c:pt>
                <c:pt idx="991">
                  <c:v>0.3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0.3</c:v>
                </c:pt>
                <c:pt idx="996">
                  <c:v>18.3</c:v>
                </c:pt>
                <c:pt idx="997">
                  <c:v>20.3</c:v>
                </c:pt>
                <c:pt idx="998">
                  <c:v>4.3</c:v>
                </c:pt>
                <c:pt idx="999">
                  <c:v>8.9</c:v>
                </c:pt>
                <c:pt idx="1000">
                  <c:v>0</c:v>
                </c:pt>
                <c:pt idx="1001">
                  <c:v>0</c:v>
                </c:pt>
                <c:pt idx="1002">
                  <c:v>0.8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0.3</c:v>
                </c:pt>
                <c:pt idx="1014">
                  <c:v>7.4</c:v>
                </c:pt>
                <c:pt idx="1015">
                  <c:v>0</c:v>
                </c:pt>
                <c:pt idx="1016">
                  <c:v>7.6</c:v>
                </c:pt>
                <c:pt idx="1017">
                  <c:v>7.1</c:v>
                </c:pt>
                <c:pt idx="1018">
                  <c:v>8.6</c:v>
                </c:pt>
                <c:pt idx="1019">
                  <c:v>0</c:v>
                </c:pt>
                <c:pt idx="1020">
                  <c:v>3.3</c:v>
                </c:pt>
                <c:pt idx="1021">
                  <c:v>15</c:v>
                </c:pt>
                <c:pt idx="1022">
                  <c:v>0</c:v>
                </c:pt>
                <c:pt idx="1023">
                  <c:v>11.7</c:v>
                </c:pt>
                <c:pt idx="1024">
                  <c:v>1</c:v>
                </c:pt>
                <c:pt idx="1025">
                  <c:v>32</c:v>
                </c:pt>
                <c:pt idx="1026">
                  <c:v>9.4</c:v>
                </c:pt>
                <c:pt idx="1027">
                  <c:v>4.0999999999999996</c:v>
                </c:pt>
                <c:pt idx="1028">
                  <c:v>6.1</c:v>
                </c:pt>
                <c:pt idx="1029">
                  <c:v>1.5</c:v>
                </c:pt>
                <c:pt idx="1030">
                  <c:v>0.8</c:v>
                </c:pt>
                <c:pt idx="1031">
                  <c:v>12.7</c:v>
                </c:pt>
                <c:pt idx="1032">
                  <c:v>0.5</c:v>
                </c:pt>
                <c:pt idx="1033">
                  <c:v>25.4</c:v>
                </c:pt>
                <c:pt idx="1034">
                  <c:v>17</c:v>
                </c:pt>
                <c:pt idx="1035">
                  <c:v>0</c:v>
                </c:pt>
                <c:pt idx="1036">
                  <c:v>1.8</c:v>
                </c:pt>
                <c:pt idx="1037">
                  <c:v>10.9</c:v>
                </c:pt>
                <c:pt idx="1038">
                  <c:v>4.0999999999999996</c:v>
                </c:pt>
                <c:pt idx="1039">
                  <c:v>4.8</c:v>
                </c:pt>
                <c:pt idx="1040">
                  <c:v>4.0999999999999996</c:v>
                </c:pt>
                <c:pt idx="1041">
                  <c:v>0</c:v>
                </c:pt>
                <c:pt idx="1042">
                  <c:v>0</c:v>
                </c:pt>
                <c:pt idx="1043">
                  <c:v>5.0999999999999996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3.6</c:v>
                </c:pt>
                <c:pt idx="1055">
                  <c:v>15.2</c:v>
                </c:pt>
                <c:pt idx="1056">
                  <c:v>0.5</c:v>
                </c:pt>
                <c:pt idx="1057">
                  <c:v>11.9</c:v>
                </c:pt>
                <c:pt idx="1058">
                  <c:v>1.3</c:v>
                </c:pt>
                <c:pt idx="1059">
                  <c:v>18.3</c:v>
                </c:pt>
                <c:pt idx="1060">
                  <c:v>0.3</c:v>
                </c:pt>
                <c:pt idx="1061">
                  <c:v>3.3</c:v>
                </c:pt>
                <c:pt idx="1062">
                  <c:v>34.299999999999997</c:v>
                </c:pt>
                <c:pt idx="1063">
                  <c:v>3.6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0.8</c:v>
                </c:pt>
                <c:pt idx="1069">
                  <c:v>3</c:v>
                </c:pt>
                <c:pt idx="1070">
                  <c:v>7.4</c:v>
                </c:pt>
                <c:pt idx="1071">
                  <c:v>0</c:v>
                </c:pt>
                <c:pt idx="1072">
                  <c:v>9.1</c:v>
                </c:pt>
                <c:pt idx="1073">
                  <c:v>9.9</c:v>
                </c:pt>
                <c:pt idx="1074">
                  <c:v>13</c:v>
                </c:pt>
                <c:pt idx="1075">
                  <c:v>6.9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2.8</c:v>
                </c:pt>
                <c:pt idx="1082">
                  <c:v>13</c:v>
                </c:pt>
                <c:pt idx="1083">
                  <c:v>3</c:v>
                </c:pt>
                <c:pt idx="1084">
                  <c:v>19.600000000000001</c:v>
                </c:pt>
                <c:pt idx="1085">
                  <c:v>0</c:v>
                </c:pt>
                <c:pt idx="1086">
                  <c:v>0</c:v>
                </c:pt>
                <c:pt idx="1087">
                  <c:v>20.6</c:v>
                </c:pt>
                <c:pt idx="1088">
                  <c:v>5.3</c:v>
                </c:pt>
                <c:pt idx="1089">
                  <c:v>0</c:v>
                </c:pt>
                <c:pt idx="1090">
                  <c:v>0</c:v>
                </c:pt>
                <c:pt idx="1091">
                  <c:v>3.3</c:v>
                </c:pt>
                <c:pt idx="1092">
                  <c:v>4.0999999999999996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1.5</c:v>
                </c:pt>
                <c:pt idx="1098">
                  <c:v>0</c:v>
                </c:pt>
                <c:pt idx="1099">
                  <c:v>10.199999999999999</c:v>
                </c:pt>
                <c:pt idx="1100">
                  <c:v>8.1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0.3</c:v>
                </c:pt>
                <c:pt idx="1105">
                  <c:v>5.8</c:v>
                </c:pt>
                <c:pt idx="1106">
                  <c:v>1.5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9.6999999999999993</c:v>
                </c:pt>
                <c:pt idx="1111">
                  <c:v>0</c:v>
                </c:pt>
                <c:pt idx="1112">
                  <c:v>26.2</c:v>
                </c:pt>
                <c:pt idx="1113">
                  <c:v>21.3</c:v>
                </c:pt>
                <c:pt idx="1114">
                  <c:v>0.5</c:v>
                </c:pt>
                <c:pt idx="1115">
                  <c:v>0</c:v>
                </c:pt>
                <c:pt idx="1116">
                  <c:v>0</c:v>
                </c:pt>
                <c:pt idx="1117">
                  <c:v>0.8</c:v>
                </c:pt>
                <c:pt idx="1118">
                  <c:v>5.8</c:v>
                </c:pt>
                <c:pt idx="1119">
                  <c:v>0.5</c:v>
                </c:pt>
                <c:pt idx="1120">
                  <c:v>0</c:v>
                </c:pt>
                <c:pt idx="1121">
                  <c:v>0</c:v>
                </c:pt>
                <c:pt idx="1122">
                  <c:v>0.8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1.5</c:v>
                </c:pt>
                <c:pt idx="1128">
                  <c:v>7.4</c:v>
                </c:pt>
                <c:pt idx="1129">
                  <c:v>1.3</c:v>
                </c:pt>
                <c:pt idx="1130">
                  <c:v>8.4</c:v>
                </c:pt>
                <c:pt idx="1131">
                  <c:v>26.2</c:v>
                </c:pt>
                <c:pt idx="1132">
                  <c:v>17.3</c:v>
                </c:pt>
                <c:pt idx="1133">
                  <c:v>23.6</c:v>
                </c:pt>
                <c:pt idx="1134">
                  <c:v>3.6</c:v>
                </c:pt>
                <c:pt idx="1135">
                  <c:v>6.1</c:v>
                </c:pt>
                <c:pt idx="1136">
                  <c:v>0.3</c:v>
                </c:pt>
                <c:pt idx="1137">
                  <c:v>0</c:v>
                </c:pt>
                <c:pt idx="1138">
                  <c:v>1</c:v>
                </c:pt>
                <c:pt idx="1139">
                  <c:v>0</c:v>
                </c:pt>
                <c:pt idx="1140">
                  <c:v>0.3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4.5999999999999996</c:v>
                </c:pt>
                <c:pt idx="1146">
                  <c:v>0.8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4.0999999999999996</c:v>
                </c:pt>
                <c:pt idx="1152">
                  <c:v>9.4</c:v>
                </c:pt>
                <c:pt idx="1153">
                  <c:v>18.3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0.8</c:v>
                </c:pt>
                <c:pt idx="1165">
                  <c:v>2.5</c:v>
                </c:pt>
                <c:pt idx="1166">
                  <c:v>0</c:v>
                </c:pt>
                <c:pt idx="1167">
                  <c:v>2</c:v>
                </c:pt>
                <c:pt idx="1168">
                  <c:v>17</c:v>
                </c:pt>
                <c:pt idx="1169">
                  <c:v>55.9</c:v>
                </c:pt>
                <c:pt idx="1170">
                  <c:v>1</c:v>
                </c:pt>
                <c:pt idx="1171">
                  <c:v>0.8</c:v>
                </c:pt>
                <c:pt idx="1172">
                  <c:v>0</c:v>
                </c:pt>
                <c:pt idx="1173">
                  <c:v>0</c:v>
                </c:pt>
                <c:pt idx="1174">
                  <c:v>4.0999999999999996</c:v>
                </c:pt>
                <c:pt idx="1175">
                  <c:v>3.8</c:v>
                </c:pt>
                <c:pt idx="1176">
                  <c:v>1</c:v>
                </c:pt>
                <c:pt idx="1177">
                  <c:v>8.1</c:v>
                </c:pt>
                <c:pt idx="1178">
                  <c:v>7.6</c:v>
                </c:pt>
                <c:pt idx="1179">
                  <c:v>5.0999999999999996</c:v>
                </c:pt>
                <c:pt idx="1180">
                  <c:v>0</c:v>
                </c:pt>
                <c:pt idx="1181">
                  <c:v>1</c:v>
                </c:pt>
                <c:pt idx="1182">
                  <c:v>0</c:v>
                </c:pt>
                <c:pt idx="1183">
                  <c:v>0</c:v>
                </c:pt>
                <c:pt idx="1184">
                  <c:v>1.8</c:v>
                </c:pt>
                <c:pt idx="1185">
                  <c:v>1</c:v>
                </c:pt>
                <c:pt idx="1186">
                  <c:v>5.0999999999999996</c:v>
                </c:pt>
                <c:pt idx="1187">
                  <c:v>0</c:v>
                </c:pt>
                <c:pt idx="1188">
                  <c:v>1.5</c:v>
                </c:pt>
                <c:pt idx="1189">
                  <c:v>0</c:v>
                </c:pt>
                <c:pt idx="1190">
                  <c:v>0</c:v>
                </c:pt>
                <c:pt idx="1191">
                  <c:v>1</c:v>
                </c:pt>
                <c:pt idx="1192">
                  <c:v>0.5</c:v>
                </c:pt>
                <c:pt idx="1193">
                  <c:v>0</c:v>
                </c:pt>
                <c:pt idx="1194">
                  <c:v>0</c:v>
                </c:pt>
                <c:pt idx="1195">
                  <c:v>10.9</c:v>
                </c:pt>
                <c:pt idx="1196">
                  <c:v>0</c:v>
                </c:pt>
                <c:pt idx="1197">
                  <c:v>0</c:v>
                </c:pt>
                <c:pt idx="1198">
                  <c:v>14</c:v>
                </c:pt>
                <c:pt idx="1199">
                  <c:v>3.3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5.6</c:v>
                </c:pt>
                <c:pt idx="1207">
                  <c:v>0</c:v>
                </c:pt>
                <c:pt idx="1208">
                  <c:v>3</c:v>
                </c:pt>
                <c:pt idx="1209">
                  <c:v>3.3</c:v>
                </c:pt>
                <c:pt idx="1210">
                  <c:v>1.3</c:v>
                </c:pt>
                <c:pt idx="1211">
                  <c:v>0</c:v>
                </c:pt>
                <c:pt idx="1212">
                  <c:v>0.3</c:v>
                </c:pt>
                <c:pt idx="1213">
                  <c:v>1.8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6.1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4.3</c:v>
                </c:pt>
                <c:pt idx="1228">
                  <c:v>4.0999999999999996</c:v>
                </c:pt>
                <c:pt idx="1229">
                  <c:v>0.3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4.5999999999999996</c:v>
                </c:pt>
                <c:pt idx="1248">
                  <c:v>0.5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0.5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0.3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0.3</c:v>
                </c:pt>
                <c:pt idx="1301">
                  <c:v>0</c:v>
                </c:pt>
                <c:pt idx="1302">
                  <c:v>2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7.6</c:v>
                </c:pt>
                <c:pt idx="1320">
                  <c:v>0</c:v>
                </c:pt>
                <c:pt idx="1321">
                  <c:v>30.5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2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0.5</c:v>
                </c:pt>
                <c:pt idx="1336">
                  <c:v>32.5</c:v>
                </c:pt>
                <c:pt idx="1337">
                  <c:v>10.199999999999999</c:v>
                </c:pt>
                <c:pt idx="1338">
                  <c:v>0</c:v>
                </c:pt>
                <c:pt idx="1339">
                  <c:v>5.8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0.3</c:v>
                </c:pt>
                <c:pt idx="1344">
                  <c:v>5.3</c:v>
                </c:pt>
                <c:pt idx="1345">
                  <c:v>0.3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0.5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1.8</c:v>
                </c:pt>
                <c:pt idx="1356">
                  <c:v>0</c:v>
                </c:pt>
                <c:pt idx="1357">
                  <c:v>0</c:v>
                </c:pt>
                <c:pt idx="1358">
                  <c:v>4.0999999999999996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2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9.9</c:v>
                </c:pt>
                <c:pt idx="1376">
                  <c:v>0</c:v>
                </c:pt>
                <c:pt idx="1377">
                  <c:v>0.3</c:v>
                </c:pt>
                <c:pt idx="1378">
                  <c:v>28.7</c:v>
                </c:pt>
                <c:pt idx="1379">
                  <c:v>0</c:v>
                </c:pt>
                <c:pt idx="1380">
                  <c:v>4.5999999999999996</c:v>
                </c:pt>
                <c:pt idx="1381">
                  <c:v>1.3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0.3</c:v>
                </c:pt>
                <c:pt idx="1386">
                  <c:v>3.8</c:v>
                </c:pt>
                <c:pt idx="1387">
                  <c:v>0.3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8.9</c:v>
                </c:pt>
                <c:pt idx="1394">
                  <c:v>6.9</c:v>
                </c:pt>
                <c:pt idx="1395">
                  <c:v>0</c:v>
                </c:pt>
                <c:pt idx="1396">
                  <c:v>3.3</c:v>
                </c:pt>
                <c:pt idx="1397">
                  <c:v>1.8</c:v>
                </c:pt>
                <c:pt idx="1398">
                  <c:v>19.3</c:v>
                </c:pt>
                <c:pt idx="1399">
                  <c:v>33</c:v>
                </c:pt>
                <c:pt idx="1400">
                  <c:v>26.2</c:v>
                </c:pt>
                <c:pt idx="1401">
                  <c:v>0.3</c:v>
                </c:pt>
                <c:pt idx="1402">
                  <c:v>0.8</c:v>
                </c:pt>
                <c:pt idx="1403">
                  <c:v>0</c:v>
                </c:pt>
                <c:pt idx="1404">
                  <c:v>1.3</c:v>
                </c:pt>
                <c:pt idx="1405">
                  <c:v>0</c:v>
                </c:pt>
                <c:pt idx="1406">
                  <c:v>12.7</c:v>
                </c:pt>
                <c:pt idx="1407">
                  <c:v>6.6</c:v>
                </c:pt>
                <c:pt idx="1408">
                  <c:v>3.3</c:v>
                </c:pt>
                <c:pt idx="1409">
                  <c:v>1.3</c:v>
                </c:pt>
                <c:pt idx="1410">
                  <c:v>1.5</c:v>
                </c:pt>
                <c:pt idx="1411">
                  <c:v>9.9</c:v>
                </c:pt>
                <c:pt idx="1412">
                  <c:v>33.5</c:v>
                </c:pt>
                <c:pt idx="1413">
                  <c:v>47.2</c:v>
                </c:pt>
                <c:pt idx="1414">
                  <c:v>22.4</c:v>
                </c:pt>
                <c:pt idx="1415">
                  <c:v>2</c:v>
                </c:pt>
                <c:pt idx="1416">
                  <c:v>29.5</c:v>
                </c:pt>
                <c:pt idx="1417">
                  <c:v>1.5</c:v>
                </c:pt>
                <c:pt idx="1418">
                  <c:v>2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3</c:v>
                </c:pt>
                <c:pt idx="1423">
                  <c:v>7.1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0.5</c:v>
                </c:pt>
                <c:pt idx="1430">
                  <c:v>12.2</c:v>
                </c:pt>
                <c:pt idx="1431">
                  <c:v>2.5</c:v>
                </c:pt>
                <c:pt idx="1432">
                  <c:v>12.7</c:v>
                </c:pt>
                <c:pt idx="1433">
                  <c:v>2</c:v>
                </c:pt>
                <c:pt idx="1434">
                  <c:v>15.7</c:v>
                </c:pt>
                <c:pt idx="1435">
                  <c:v>11.2</c:v>
                </c:pt>
                <c:pt idx="1436">
                  <c:v>27.4</c:v>
                </c:pt>
                <c:pt idx="1437">
                  <c:v>54.1</c:v>
                </c:pt>
                <c:pt idx="1438">
                  <c:v>13.5</c:v>
                </c:pt>
                <c:pt idx="1439">
                  <c:v>9.4</c:v>
                </c:pt>
                <c:pt idx="1440">
                  <c:v>0.3</c:v>
                </c:pt>
                <c:pt idx="1441">
                  <c:v>16</c:v>
                </c:pt>
                <c:pt idx="1442">
                  <c:v>1.3</c:v>
                </c:pt>
                <c:pt idx="1443">
                  <c:v>0</c:v>
                </c:pt>
                <c:pt idx="1444">
                  <c:v>1.5</c:v>
                </c:pt>
                <c:pt idx="1445">
                  <c:v>3.6</c:v>
                </c:pt>
                <c:pt idx="1446">
                  <c:v>21.8</c:v>
                </c:pt>
                <c:pt idx="1447">
                  <c:v>18.5</c:v>
                </c:pt>
                <c:pt idx="1448">
                  <c:v>0</c:v>
                </c:pt>
                <c:pt idx="1449">
                  <c:v>4.3</c:v>
                </c:pt>
                <c:pt idx="1450">
                  <c:v>27.4</c:v>
                </c:pt>
                <c:pt idx="1451">
                  <c:v>4.5999999999999996</c:v>
                </c:pt>
                <c:pt idx="1452">
                  <c:v>6.1</c:v>
                </c:pt>
                <c:pt idx="1453">
                  <c:v>2.5</c:v>
                </c:pt>
                <c:pt idx="1454">
                  <c:v>5.8</c:v>
                </c:pt>
                <c:pt idx="1455">
                  <c:v>0</c:v>
                </c:pt>
                <c:pt idx="1456">
                  <c:v>8.6</c:v>
                </c:pt>
                <c:pt idx="1457">
                  <c:v>1.5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B-4AB5-B13B-EB2A4B807DEB}"/>
            </c:ext>
          </c:extLst>
        </c:ser>
        <c:ser>
          <c:idx val="1"/>
          <c:order val="1"/>
          <c:tx>
            <c:strRef>
              <c:f>'Forecast of rain'!$C$1</c:f>
              <c:strCache>
                <c:ptCount val="1"/>
                <c:pt idx="0">
                  <c:v>Forecast(precipitation)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of rain'!$A$2:$A$2184</c:f>
              <c:numCache>
                <c:formatCode>m/d/yyyy</c:formatCode>
                <c:ptCount val="2183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</c:numCache>
            </c:numRef>
          </c:cat>
          <c:val>
            <c:numRef>
              <c:f>'Forecast of rain'!$C$2:$C$2184</c:f>
              <c:numCache>
                <c:formatCode>General</c:formatCode>
                <c:ptCount val="2183"/>
                <c:pt idx="1460">
                  <c:v>0</c:v>
                </c:pt>
                <c:pt idx="1461">
                  <c:v>-0.23361978626905122</c:v>
                </c:pt>
                <c:pt idx="1462">
                  <c:v>1.7984384775525415</c:v>
                </c:pt>
                <c:pt idx="1463">
                  <c:v>2.5687062875293742</c:v>
                </c:pt>
                <c:pt idx="1464">
                  <c:v>1.0068935111273873</c:v>
                </c:pt>
                <c:pt idx="1465">
                  <c:v>1.2553435271762936</c:v>
                </c:pt>
                <c:pt idx="1466">
                  <c:v>0.89622914264670794</c:v>
                </c:pt>
                <c:pt idx="1467">
                  <c:v>6.9905702114014492</c:v>
                </c:pt>
                <c:pt idx="1468">
                  <c:v>12.742357589338704</c:v>
                </c:pt>
                <c:pt idx="1469">
                  <c:v>21.829442270037489</c:v>
                </c:pt>
                <c:pt idx="1470">
                  <c:v>2.0883943347335108</c:v>
                </c:pt>
                <c:pt idx="1471">
                  <c:v>10.403260467716859</c:v>
                </c:pt>
                <c:pt idx="1472">
                  <c:v>0.52490865959142186</c:v>
                </c:pt>
                <c:pt idx="1473">
                  <c:v>-0.22681519415619844</c:v>
                </c:pt>
                <c:pt idx="1474">
                  <c:v>-0.23173247380505124</c:v>
                </c:pt>
                <c:pt idx="1475">
                  <c:v>-0.22845006951223201</c:v>
                </c:pt>
                <c:pt idx="1476">
                  <c:v>-0.23771769103613671</c:v>
                </c:pt>
                <c:pt idx="1477">
                  <c:v>-0.20021430907883975</c:v>
                </c:pt>
                <c:pt idx="1478">
                  <c:v>-0.21836784607251225</c:v>
                </c:pt>
                <c:pt idx="1479">
                  <c:v>-0.24547691326411547</c:v>
                </c:pt>
                <c:pt idx="1480">
                  <c:v>-0.24684799086710374</c:v>
                </c:pt>
                <c:pt idx="1481">
                  <c:v>-0.24673301496757105</c:v>
                </c:pt>
                <c:pt idx="1482">
                  <c:v>9.5063140669582324E-4</c:v>
                </c:pt>
                <c:pt idx="1483">
                  <c:v>2.3147959818951445</c:v>
                </c:pt>
                <c:pt idx="1484">
                  <c:v>2.6550157223279935</c:v>
                </c:pt>
                <c:pt idx="1485">
                  <c:v>1.2564582437065102</c:v>
                </c:pt>
                <c:pt idx="1486">
                  <c:v>0.90422276214144537</c:v>
                </c:pt>
                <c:pt idx="1487">
                  <c:v>0.65863253649244058</c:v>
                </c:pt>
                <c:pt idx="1488">
                  <c:v>8.1715195489635484</c:v>
                </c:pt>
                <c:pt idx="1489">
                  <c:v>12.683163102878749</c:v>
                </c:pt>
                <c:pt idx="1490">
                  <c:v>1.5676966036807727</c:v>
                </c:pt>
                <c:pt idx="1491">
                  <c:v>2.4256279815146033</c:v>
                </c:pt>
                <c:pt idx="1492">
                  <c:v>0.91028560465055142</c:v>
                </c:pt>
                <c:pt idx="1493">
                  <c:v>-0.2300972166830233</c:v>
                </c:pt>
                <c:pt idx="1494">
                  <c:v>0.90824780932069249</c:v>
                </c:pt>
                <c:pt idx="1495">
                  <c:v>-0.22962814735746129</c:v>
                </c:pt>
                <c:pt idx="1496">
                  <c:v>1.4316621157161145</c:v>
                </c:pt>
                <c:pt idx="1497">
                  <c:v>0.2666091863207467</c:v>
                </c:pt>
                <c:pt idx="1498">
                  <c:v>0.42403287436968817</c:v>
                </c:pt>
                <c:pt idx="1499">
                  <c:v>2.2968560488983867</c:v>
                </c:pt>
                <c:pt idx="1500">
                  <c:v>0.16320684053173506</c:v>
                </c:pt>
                <c:pt idx="1501">
                  <c:v>8.8760840988509973</c:v>
                </c:pt>
                <c:pt idx="1502">
                  <c:v>8.3757076777331125</c:v>
                </c:pt>
                <c:pt idx="1503">
                  <c:v>2.5348919441403774</c:v>
                </c:pt>
                <c:pt idx="1504">
                  <c:v>1.7688218110371463</c:v>
                </c:pt>
                <c:pt idx="1505">
                  <c:v>4.9105465507592276</c:v>
                </c:pt>
                <c:pt idx="1506">
                  <c:v>5.5652305987087036</c:v>
                </c:pt>
                <c:pt idx="1507">
                  <c:v>12.918301981551487</c:v>
                </c:pt>
                <c:pt idx="1508">
                  <c:v>6.9702117374990404</c:v>
                </c:pt>
                <c:pt idx="1509">
                  <c:v>7.311843157283116</c:v>
                </c:pt>
                <c:pt idx="1510">
                  <c:v>0.23732378758088579</c:v>
                </c:pt>
                <c:pt idx="1511">
                  <c:v>1.9689331694707763</c:v>
                </c:pt>
                <c:pt idx="1512">
                  <c:v>1.3775462652092896</c:v>
                </c:pt>
                <c:pt idx="1513">
                  <c:v>5.6566464069271163</c:v>
                </c:pt>
                <c:pt idx="1514">
                  <c:v>2.9305808789211736</c:v>
                </c:pt>
                <c:pt idx="1515">
                  <c:v>6.2084407750506561</c:v>
                </c:pt>
                <c:pt idx="1516">
                  <c:v>1.0317878527460052</c:v>
                </c:pt>
                <c:pt idx="1517">
                  <c:v>-1.3042881734117273E-2</c:v>
                </c:pt>
                <c:pt idx="1518">
                  <c:v>2.0312196212437739</c:v>
                </c:pt>
                <c:pt idx="1519">
                  <c:v>3.7372897779838823</c:v>
                </c:pt>
                <c:pt idx="1520">
                  <c:v>1.9982245912588672</c:v>
                </c:pt>
                <c:pt idx="1521">
                  <c:v>9.6343411479589989</c:v>
                </c:pt>
                <c:pt idx="1522">
                  <c:v>5.0479361282534789</c:v>
                </c:pt>
                <c:pt idx="1523">
                  <c:v>7.9444827766179689</c:v>
                </c:pt>
                <c:pt idx="1524">
                  <c:v>23.024852952005801</c:v>
                </c:pt>
                <c:pt idx="1525">
                  <c:v>7.1824012418927081</c:v>
                </c:pt>
                <c:pt idx="1526">
                  <c:v>3.4445572334052446</c:v>
                </c:pt>
                <c:pt idx="1527">
                  <c:v>15.863282230397569</c:v>
                </c:pt>
                <c:pt idx="1528">
                  <c:v>1.904276352897788</c:v>
                </c:pt>
                <c:pt idx="1529">
                  <c:v>9.5358746170652715</c:v>
                </c:pt>
                <c:pt idx="1530">
                  <c:v>0.40785860174201227</c:v>
                </c:pt>
                <c:pt idx="1531">
                  <c:v>0.74799229182206384</c:v>
                </c:pt>
                <c:pt idx="1532">
                  <c:v>1.1321350968672574</c:v>
                </c:pt>
                <c:pt idx="1533">
                  <c:v>4.5899802055029344</c:v>
                </c:pt>
                <c:pt idx="1534">
                  <c:v>3.8426296019408754</c:v>
                </c:pt>
                <c:pt idx="1535">
                  <c:v>15.671297587351951</c:v>
                </c:pt>
                <c:pt idx="1536">
                  <c:v>-0.11404546453598918</c:v>
                </c:pt>
                <c:pt idx="1537">
                  <c:v>-0.27164620400950446</c:v>
                </c:pt>
                <c:pt idx="1538">
                  <c:v>5.8177674532150414</c:v>
                </c:pt>
                <c:pt idx="1539">
                  <c:v>4.68450985455104</c:v>
                </c:pt>
                <c:pt idx="1540">
                  <c:v>3.7838842718586894</c:v>
                </c:pt>
                <c:pt idx="1541">
                  <c:v>-0.25724170360040022</c:v>
                </c:pt>
                <c:pt idx="1542">
                  <c:v>-0.24853366513787156</c:v>
                </c:pt>
                <c:pt idx="1543">
                  <c:v>-0.26272884104074379</c:v>
                </c:pt>
                <c:pt idx="1544">
                  <c:v>1.7656403778644361</c:v>
                </c:pt>
                <c:pt idx="1545">
                  <c:v>1.5109275841340621</c:v>
                </c:pt>
                <c:pt idx="1546">
                  <c:v>1.7491860484798671E-2</c:v>
                </c:pt>
                <c:pt idx="1547">
                  <c:v>11.737888901004387</c:v>
                </c:pt>
                <c:pt idx="1548">
                  <c:v>6.766565040660045</c:v>
                </c:pt>
                <c:pt idx="1549">
                  <c:v>-0.23986545362406542</c:v>
                </c:pt>
                <c:pt idx="1550">
                  <c:v>-0.22304199516800072</c:v>
                </c:pt>
                <c:pt idx="1551">
                  <c:v>-0.2297309257084601</c:v>
                </c:pt>
                <c:pt idx="1552">
                  <c:v>-0.23104318351246267</c:v>
                </c:pt>
                <c:pt idx="1553">
                  <c:v>1.0242978619700953</c:v>
                </c:pt>
                <c:pt idx="1554">
                  <c:v>3.9674458736714753</c:v>
                </c:pt>
                <c:pt idx="1555">
                  <c:v>11.312972492340947</c:v>
                </c:pt>
                <c:pt idx="1556">
                  <c:v>6.1308846783410411</c:v>
                </c:pt>
                <c:pt idx="1557">
                  <c:v>19.297893308791732</c:v>
                </c:pt>
                <c:pt idx="1558">
                  <c:v>2.4998224057140948</c:v>
                </c:pt>
                <c:pt idx="1559">
                  <c:v>-0.20444835611736112</c:v>
                </c:pt>
                <c:pt idx="1560">
                  <c:v>4.4706656232562079</c:v>
                </c:pt>
                <c:pt idx="1561">
                  <c:v>0.51679743389455357</c:v>
                </c:pt>
                <c:pt idx="1562">
                  <c:v>4.604070654367324</c:v>
                </c:pt>
                <c:pt idx="1563">
                  <c:v>4.4693899427352379</c:v>
                </c:pt>
                <c:pt idx="1564">
                  <c:v>2.6640626470585143</c:v>
                </c:pt>
                <c:pt idx="1565">
                  <c:v>1.6982936268679971E-2</c:v>
                </c:pt>
                <c:pt idx="1566">
                  <c:v>5.3642195248942866</c:v>
                </c:pt>
                <c:pt idx="1567">
                  <c:v>8.9995632833448855</c:v>
                </c:pt>
                <c:pt idx="1568">
                  <c:v>2.4217048064576758</c:v>
                </c:pt>
                <c:pt idx="1569">
                  <c:v>16.90224924655508</c:v>
                </c:pt>
                <c:pt idx="1570">
                  <c:v>-0.21663141683511355</c:v>
                </c:pt>
                <c:pt idx="1571">
                  <c:v>3.967183748280978</c:v>
                </c:pt>
                <c:pt idx="1572">
                  <c:v>6.8396128398979084</c:v>
                </c:pt>
                <c:pt idx="1573">
                  <c:v>4.1970956409359612</c:v>
                </c:pt>
                <c:pt idx="1574">
                  <c:v>5.9490153372375785</c:v>
                </c:pt>
                <c:pt idx="1575">
                  <c:v>-0.24547497774407834</c:v>
                </c:pt>
                <c:pt idx="1576">
                  <c:v>1.3795660025046892</c:v>
                </c:pt>
                <c:pt idx="1577">
                  <c:v>3.1911969974234013</c:v>
                </c:pt>
                <c:pt idx="1578">
                  <c:v>0.2450891788739975</c:v>
                </c:pt>
                <c:pt idx="1579">
                  <c:v>1.6495013204219506</c:v>
                </c:pt>
                <c:pt idx="1580">
                  <c:v>-0.25358093068888143</c:v>
                </c:pt>
                <c:pt idx="1581">
                  <c:v>-0.2832942178840141</c:v>
                </c:pt>
                <c:pt idx="1582">
                  <c:v>-0.29263469703950307</c:v>
                </c:pt>
                <c:pt idx="1583">
                  <c:v>16.353763722713442</c:v>
                </c:pt>
                <c:pt idx="1584">
                  <c:v>7.7052268255307554</c:v>
                </c:pt>
                <c:pt idx="1585">
                  <c:v>2.2770238858062775</c:v>
                </c:pt>
                <c:pt idx="1586">
                  <c:v>-0.28141799133120937</c:v>
                </c:pt>
                <c:pt idx="1587">
                  <c:v>-0.28353266318374937</c:v>
                </c:pt>
                <c:pt idx="1588">
                  <c:v>6.5636751399203188</c:v>
                </c:pt>
                <c:pt idx="1589">
                  <c:v>0.72739952234556915</c:v>
                </c:pt>
                <c:pt idx="1590">
                  <c:v>-2.8044807963846452E-2</c:v>
                </c:pt>
                <c:pt idx="1591">
                  <c:v>-0.28027498531330997</c:v>
                </c:pt>
                <c:pt idx="1592">
                  <c:v>3.0257415495518192</c:v>
                </c:pt>
                <c:pt idx="1593">
                  <c:v>1.3781237574056093</c:v>
                </c:pt>
                <c:pt idx="1594">
                  <c:v>-0.29264023275345474</c:v>
                </c:pt>
                <c:pt idx="1595">
                  <c:v>0.17513663946026359</c:v>
                </c:pt>
                <c:pt idx="1596">
                  <c:v>-0.33644979255949181</c:v>
                </c:pt>
                <c:pt idx="1597">
                  <c:v>-8.4557734233939197E-2</c:v>
                </c:pt>
                <c:pt idx="1598">
                  <c:v>-0.3460441614697527</c:v>
                </c:pt>
                <c:pt idx="1599">
                  <c:v>-0.32376008881902152</c:v>
                </c:pt>
                <c:pt idx="1600">
                  <c:v>-0.28094892761638546</c:v>
                </c:pt>
                <c:pt idx="1601">
                  <c:v>6.5601994720951691</c:v>
                </c:pt>
                <c:pt idx="1602">
                  <c:v>6.5513606945181184</c:v>
                </c:pt>
                <c:pt idx="1603">
                  <c:v>3.6559889954074105</c:v>
                </c:pt>
                <c:pt idx="1604">
                  <c:v>-0.12245250713005262</c:v>
                </c:pt>
                <c:pt idx="1605">
                  <c:v>2.5143436520181779</c:v>
                </c:pt>
                <c:pt idx="1606">
                  <c:v>0.45763498710168005</c:v>
                </c:pt>
                <c:pt idx="1607">
                  <c:v>4.5481493535391113</c:v>
                </c:pt>
                <c:pt idx="1608">
                  <c:v>-4.1209959114899331E-2</c:v>
                </c:pt>
                <c:pt idx="1609">
                  <c:v>2.4795833094017423</c:v>
                </c:pt>
                <c:pt idx="1610">
                  <c:v>-0.31427669609020814</c:v>
                </c:pt>
                <c:pt idx="1611">
                  <c:v>-0.28742210123334688</c:v>
                </c:pt>
                <c:pt idx="1612">
                  <c:v>-0.2861418169200749</c:v>
                </c:pt>
                <c:pt idx="1613">
                  <c:v>0.21238797668414655</c:v>
                </c:pt>
                <c:pt idx="1614">
                  <c:v>-0.28378646837534971</c:v>
                </c:pt>
                <c:pt idx="1615">
                  <c:v>-0.27296060488921858</c:v>
                </c:pt>
                <c:pt idx="1616">
                  <c:v>-0.26965459942619763</c:v>
                </c:pt>
                <c:pt idx="1617">
                  <c:v>-0.30430026592836334</c:v>
                </c:pt>
                <c:pt idx="1618">
                  <c:v>-0.30128544108276811</c:v>
                </c:pt>
                <c:pt idx="1619">
                  <c:v>-0.36519229980114343</c:v>
                </c:pt>
                <c:pt idx="1620">
                  <c:v>-0.37701837930528637</c:v>
                </c:pt>
                <c:pt idx="1621">
                  <c:v>-0.38878964963138696</c:v>
                </c:pt>
                <c:pt idx="1622">
                  <c:v>-0.38995709147855662</c:v>
                </c:pt>
                <c:pt idx="1623">
                  <c:v>0.65904651346088161</c:v>
                </c:pt>
                <c:pt idx="1624">
                  <c:v>2.8062630454059616</c:v>
                </c:pt>
                <c:pt idx="1625">
                  <c:v>-0.37862859220964351</c:v>
                </c:pt>
                <c:pt idx="1626">
                  <c:v>-0.12702937009358983</c:v>
                </c:pt>
                <c:pt idx="1627">
                  <c:v>1.4327471337650841</c:v>
                </c:pt>
                <c:pt idx="1628">
                  <c:v>0.27119178299779456</c:v>
                </c:pt>
                <c:pt idx="1629">
                  <c:v>-0.2434278336877802</c:v>
                </c:pt>
                <c:pt idx="1630">
                  <c:v>9.8552244309493275E-3</c:v>
                </c:pt>
                <c:pt idx="1631">
                  <c:v>1.2525163744625663</c:v>
                </c:pt>
                <c:pt idx="1632">
                  <c:v>-0.25592790396885512</c:v>
                </c:pt>
                <c:pt idx="1633">
                  <c:v>-0.38385090350894213</c:v>
                </c:pt>
                <c:pt idx="1634">
                  <c:v>3.5305125148208338</c:v>
                </c:pt>
                <c:pt idx="1635">
                  <c:v>1.9735325591261192</c:v>
                </c:pt>
                <c:pt idx="1636">
                  <c:v>4.5288642492076132</c:v>
                </c:pt>
                <c:pt idx="1637">
                  <c:v>0.59419501977994704</c:v>
                </c:pt>
                <c:pt idx="1638">
                  <c:v>2.2845242397906671</c:v>
                </c:pt>
                <c:pt idx="1639">
                  <c:v>0.73535231575637816</c:v>
                </c:pt>
                <c:pt idx="1640">
                  <c:v>-0.41227578937183784</c:v>
                </c:pt>
                <c:pt idx="1641">
                  <c:v>0.65934604162529009</c:v>
                </c:pt>
                <c:pt idx="1642">
                  <c:v>-0.19637028686352886</c:v>
                </c:pt>
                <c:pt idx="1643">
                  <c:v>0.80908686460101142</c:v>
                </c:pt>
                <c:pt idx="1644">
                  <c:v>2.7031812863742664</c:v>
                </c:pt>
                <c:pt idx="1645">
                  <c:v>-0.17277174378545057</c:v>
                </c:pt>
                <c:pt idx="1646">
                  <c:v>-0.17856657571421097</c:v>
                </c:pt>
                <c:pt idx="1647">
                  <c:v>-0.18092439683256467</c:v>
                </c:pt>
                <c:pt idx="1648">
                  <c:v>-0.17992127512497769</c:v>
                </c:pt>
                <c:pt idx="1649">
                  <c:v>-0.18661199720492805</c:v>
                </c:pt>
                <c:pt idx="1650">
                  <c:v>0.569480860069282</c:v>
                </c:pt>
                <c:pt idx="1651">
                  <c:v>-0.1553166412286151</c:v>
                </c:pt>
                <c:pt idx="1652">
                  <c:v>-0.16207782637715118</c:v>
                </c:pt>
                <c:pt idx="1653">
                  <c:v>-0.17754414719013045</c:v>
                </c:pt>
                <c:pt idx="1654">
                  <c:v>7.1084155647083591E-2</c:v>
                </c:pt>
                <c:pt idx="1655">
                  <c:v>-0.17515514164326529</c:v>
                </c:pt>
                <c:pt idx="1656">
                  <c:v>-0.17141406468769738</c:v>
                </c:pt>
                <c:pt idx="1657">
                  <c:v>-2.6416910871151611E-2</c:v>
                </c:pt>
                <c:pt idx="1658">
                  <c:v>-0.17020693248006236</c:v>
                </c:pt>
                <c:pt idx="1659">
                  <c:v>-0.17438141022834053</c:v>
                </c:pt>
                <c:pt idx="1660">
                  <c:v>-0.17831680875696154</c:v>
                </c:pt>
                <c:pt idx="1661">
                  <c:v>7.4155953615800767</c:v>
                </c:pt>
                <c:pt idx="1662">
                  <c:v>-0.15924908815978389</c:v>
                </c:pt>
                <c:pt idx="1663">
                  <c:v>0.34067917173887219</c:v>
                </c:pt>
                <c:pt idx="1664">
                  <c:v>-0.14149405905528978</c:v>
                </c:pt>
                <c:pt idx="1665">
                  <c:v>-0.1656028959811664</c:v>
                </c:pt>
                <c:pt idx="1666">
                  <c:v>-0.15235652584299242</c:v>
                </c:pt>
                <c:pt idx="1667">
                  <c:v>-0.14252251099899027</c:v>
                </c:pt>
                <c:pt idx="1668">
                  <c:v>-0.14255009909904803</c:v>
                </c:pt>
                <c:pt idx="1669">
                  <c:v>-0.14051945240223196</c:v>
                </c:pt>
                <c:pt idx="1670">
                  <c:v>-0.12148993000341735</c:v>
                </c:pt>
                <c:pt idx="1671">
                  <c:v>-0.13025281813439271</c:v>
                </c:pt>
                <c:pt idx="1672">
                  <c:v>-0.12615706305626428</c:v>
                </c:pt>
                <c:pt idx="1673">
                  <c:v>-0.11611751073448984</c:v>
                </c:pt>
                <c:pt idx="1674">
                  <c:v>0.88053562031531718</c:v>
                </c:pt>
                <c:pt idx="1675">
                  <c:v>-0.1219606831792257</c:v>
                </c:pt>
                <c:pt idx="1676">
                  <c:v>-0.1213740507171277</c:v>
                </c:pt>
                <c:pt idx="1677">
                  <c:v>-0.12701211934329093</c:v>
                </c:pt>
                <c:pt idx="1678">
                  <c:v>-0.1424608515649779</c:v>
                </c:pt>
                <c:pt idx="1679">
                  <c:v>-0.15318168796602194</c:v>
                </c:pt>
                <c:pt idx="1680">
                  <c:v>-0.16627037195515282</c:v>
                </c:pt>
                <c:pt idx="1681">
                  <c:v>-0.17028072146126272</c:v>
                </c:pt>
                <c:pt idx="1682">
                  <c:v>0.97506929992038027</c:v>
                </c:pt>
                <c:pt idx="1683">
                  <c:v>-0.18287051548275635</c:v>
                </c:pt>
                <c:pt idx="1684">
                  <c:v>-0.17437782656276291</c:v>
                </c:pt>
                <c:pt idx="1685">
                  <c:v>-0.17855045271532566</c:v>
                </c:pt>
                <c:pt idx="1686">
                  <c:v>0.2260686132919032</c:v>
                </c:pt>
                <c:pt idx="1687">
                  <c:v>0.68290914616173337</c:v>
                </c:pt>
                <c:pt idx="1688">
                  <c:v>-0.21096570148311411</c:v>
                </c:pt>
                <c:pt idx="1689">
                  <c:v>-0.21140739742342207</c:v>
                </c:pt>
                <c:pt idx="1690">
                  <c:v>-0.21392283016380098</c:v>
                </c:pt>
                <c:pt idx="1691">
                  <c:v>-0.22265881340981419</c:v>
                </c:pt>
                <c:pt idx="1692">
                  <c:v>-0.22149752513651366</c:v>
                </c:pt>
                <c:pt idx="1693">
                  <c:v>-0.2249218400961368</c:v>
                </c:pt>
                <c:pt idx="1694">
                  <c:v>-0.21968355603954492</c:v>
                </c:pt>
                <c:pt idx="1695">
                  <c:v>-0.21435854819785272</c:v>
                </c:pt>
                <c:pt idx="1696">
                  <c:v>-0.21008086956088823</c:v>
                </c:pt>
                <c:pt idx="1697">
                  <c:v>-6.8873754217654959E-2</c:v>
                </c:pt>
                <c:pt idx="1698">
                  <c:v>0.28034033418691084</c:v>
                </c:pt>
                <c:pt idx="1699">
                  <c:v>0.42468731054699749</c:v>
                </c:pt>
                <c:pt idx="1700">
                  <c:v>2.5646378172297628</c:v>
                </c:pt>
                <c:pt idx="1701">
                  <c:v>9.4413698262013845</c:v>
                </c:pt>
                <c:pt idx="1702">
                  <c:v>-0.20867657588089505</c:v>
                </c:pt>
                <c:pt idx="1703">
                  <c:v>-0.24356160248017611</c:v>
                </c:pt>
                <c:pt idx="1704">
                  <c:v>-0.24080673691647547</c:v>
                </c:pt>
                <c:pt idx="1705">
                  <c:v>-0.25422613326025534</c:v>
                </c:pt>
                <c:pt idx="1706">
                  <c:v>0.8651726399746269</c:v>
                </c:pt>
                <c:pt idx="1707">
                  <c:v>-0.12275537296956784</c:v>
                </c:pt>
                <c:pt idx="1708">
                  <c:v>13.556201682927549</c:v>
                </c:pt>
                <c:pt idx="1709">
                  <c:v>10.359776891812043</c:v>
                </c:pt>
                <c:pt idx="1710">
                  <c:v>-0.27292859404249992</c:v>
                </c:pt>
                <c:pt idx="1711">
                  <c:v>-0.2862338684423964</c:v>
                </c:pt>
                <c:pt idx="1712">
                  <c:v>-0.13137022423260181</c:v>
                </c:pt>
                <c:pt idx="1713">
                  <c:v>-0.11821687179071283</c:v>
                </c:pt>
                <c:pt idx="1714">
                  <c:v>-0.26216230090315884</c:v>
                </c:pt>
                <c:pt idx="1715">
                  <c:v>-0.27095010275039089</c:v>
                </c:pt>
                <c:pt idx="1716">
                  <c:v>-0.29781475210670694</c:v>
                </c:pt>
                <c:pt idx="1717">
                  <c:v>-0.30940133116146162</c:v>
                </c:pt>
                <c:pt idx="1718">
                  <c:v>1.343246399365577</c:v>
                </c:pt>
                <c:pt idx="1719">
                  <c:v>-0.14835600793411219</c:v>
                </c:pt>
                <c:pt idx="1720">
                  <c:v>-0.28863976739654396</c:v>
                </c:pt>
                <c:pt idx="1721">
                  <c:v>-0.28531656187780374</c:v>
                </c:pt>
                <c:pt idx="1722">
                  <c:v>-0.28118546727601723</c:v>
                </c:pt>
                <c:pt idx="1723">
                  <c:v>1.5220350227689663</c:v>
                </c:pt>
                <c:pt idx="1724">
                  <c:v>-0.2838046747179308</c:v>
                </c:pt>
                <c:pt idx="1725">
                  <c:v>6.5980020681438649</c:v>
                </c:pt>
                <c:pt idx="1726">
                  <c:v>1.1278281710573186</c:v>
                </c:pt>
                <c:pt idx="1727">
                  <c:v>-0.28066684229788175</c:v>
                </c:pt>
                <c:pt idx="1728">
                  <c:v>0.69824997342602679</c:v>
                </c:pt>
                <c:pt idx="1729">
                  <c:v>-0.30567452542011653</c:v>
                </c:pt>
                <c:pt idx="1730">
                  <c:v>0.19354364005103264</c:v>
                </c:pt>
                <c:pt idx="1731">
                  <c:v>21.358878588054328</c:v>
                </c:pt>
                <c:pt idx="1732">
                  <c:v>8.1185129025384803</c:v>
                </c:pt>
                <c:pt idx="1733">
                  <c:v>8.9619689537228968</c:v>
                </c:pt>
                <c:pt idx="1734">
                  <c:v>3.6731486006419871</c:v>
                </c:pt>
                <c:pt idx="1735">
                  <c:v>2.3691641062033271</c:v>
                </c:pt>
                <c:pt idx="1736">
                  <c:v>0.12578218715018519</c:v>
                </c:pt>
                <c:pt idx="1737">
                  <c:v>-0.26470788745533325</c:v>
                </c:pt>
                <c:pt idx="1738">
                  <c:v>-0.25871503950224817</c:v>
                </c:pt>
                <c:pt idx="1739">
                  <c:v>1.8125792682597188</c:v>
                </c:pt>
                <c:pt idx="1740">
                  <c:v>2.5257447017124512E-2</c:v>
                </c:pt>
                <c:pt idx="1741">
                  <c:v>3.2032120293145399</c:v>
                </c:pt>
                <c:pt idx="1742">
                  <c:v>-0.23517938636975355</c:v>
                </c:pt>
                <c:pt idx="1743">
                  <c:v>0.29436380056667399</c:v>
                </c:pt>
                <c:pt idx="1744">
                  <c:v>4.3074852907271346</c:v>
                </c:pt>
                <c:pt idx="1745">
                  <c:v>1.2656386842324248</c:v>
                </c:pt>
                <c:pt idx="1746">
                  <c:v>2.1723085028061915</c:v>
                </c:pt>
                <c:pt idx="1747">
                  <c:v>8.008600289132799</c:v>
                </c:pt>
                <c:pt idx="1748">
                  <c:v>3.7239720387050559</c:v>
                </c:pt>
                <c:pt idx="1749">
                  <c:v>-0.23955681502490656</c:v>
                </c:pt>
                <c:pt idx="1750">
                  <c:v>-0.23138093074470811</c:v>
                </c:pt>
                <c:pt idx="1751">
                  <c:v>10.17336480640239</c:v>
                </c:pt>
                <c:pt idx="1752">
                  <c:v>2.1774757940673535</c:v>
                </c:pt>
                <c:pt idx="1753">
                  <c:v>4.0547681512882239E-2</c:v>
                </c:pt>
                <c:pt idx="1754">
                  <c:v>2.9577486166871889</c:v>
                </c:pt>
                <c:pt idx="1755">
                  <c:v>4.2332783974320138</c:v>
                </c:pt>
                <c:pt idx="1756">
                  <c:v>-0.24973804082102902</c:v>
                </c:pt>
                <c:pt idx="1757">
                  <c:v>3.295470143748604</c:v>
                </c:pt>
                <c:pt idx="1758">
                  <c:v>-0.22922206058061168</c:v>
                </c:pt>
                <c:pt idx="1759">
                  <c:v>0.50290896888861347</c:v>
                </c:pt>
                <c:pt idx="1760">
                  <c:v>12.172854535109972</c:v>
                </c:pt>
                <c:pt idx="1761">
                  <c:v>2.8288098924101877</c:v>
                </c:pt>
                <c:pt idx="1762">
                  <c:v>5.2045743511396143</c:v>
                </c:pt>
                <c:pt idx="1763">
                  <c:v>17.278267379649726</c:v>
                </c:pt>
                <c:pt idx="1764">
                  <c:v>7.1976340093243554</c:v>
                </c:pt>
                <c:pt idx="1765">
                  <c:v>5.2516394016628896</c:v>
                </c:pt>
                <c:pt idx="1766">
                  <c:v>8.8627439252368436</c:v>
                </c:pt>
                <c:pt idx="1767">
                  <c:v>0.24895007434326732</c:v>
                </c:pt>
                <c:pt idx="1768">
                  <c:v>3.7793860367288521</c:v>
                </c:pt>
                <c:pt idx="1769">
                  <c:v>1.3912616198583219</c:v>
                </c:pt>
                <c:pt idx="1770">
                  <c:v>1.7783780362994199</c:v>
                </c:pt>
                <c:pt idx="1771">
                  <c:v>14.710898431111861</c:v>
                </c:pt>
                <c:pt idx="1772">
                  <c:v>-0.25620420406121402</c:v>
                </c:pt>
                <c:pt idx="1773">
                  <c:v>0.63665518476061367</c:v>
                </c:pt>
                <c:pt idx="1774">
                  <c:v>-0.27050234294238518</c:v>
                </c:pt>
                <c:pt idx="1775">
                  <c:v>7.315033810703035</c:v>
                </c:pt>
                <c:pt idx="1776">
                  <c:v>3.5889415788621903</c:v>
                </c:pt>
                <c:pt idx="1777">
                  <c:v>2.4118762474684647</c:v>
                </c:pt>
                <c:pt idx="1778">
                  <c:v>0.8139991987266606</c:v>
                </c:pt>
                <c:pt idx="1779">
                  <c:v>1.222906244695757</c:v>
                </c:pt>
                <c:pt idx="1780">
                  <c:v>2.5050749567653514</c:v>
                </c:pt>
                <c:pt idx="1781">
                  <c:v>5.4410546048258643</c:v>
                </c:pt>
                <c:pt idx="1782">
                  <c:v>16.741118440007149</c:v>
                </c:pt>
                <c:pt idx="1783">
                  <c:v>27.263257927981289</c:v>
                </c:pt>
                <c:pt idx="1784">
                  <c:v>1.7020434702977632</c:v>
                </c:pt>
                <c:pt idx="1785">
                  <c:v>5.3914439916507373</c:v>
                </c:pt>
                <c:pt idx="1786">
                  <c:v>-0.22139509495756249</c:v>
                </c:pt>
                <c:pt idx="1787">
                  <c:v>15.754271338115695</c:v>
                </c:pt>
                <c:pt idx="1788">
                  <c:v>-0.21166632960401932</c:v>
                </c:pt>
                <c:pt idx="1789">
                  <c:v>-0.20407451337287563</c:v>
                </c:pt>
                <c:pt idx="1790">
                  <c:v>-0.23096847671182807</c:v>
                </c:pt>
                <c:pt idx="1791">
                  <c:v>-0.21962351704869798</c:v>
                </c:pt>
                <c:pt idx="1792">
                  <c:v>1.2096604482212825</c:v>
                </c:pt>
                <c:pt idx="1793">
                  <c:v>0.76885391665186709</c:v>
                </c:pt>
                <c:pt idx="1794">
                  <c:v>18.689574012504764</c:v>
                </c:pt>
                <c:pt idx="1795">
                  <c:v>3.3565139527149475</c:v>
                </c:pt>
                <c:pt idx="1796">
                  <c:v>11.870470044488719</c:v>
                </c:pt>
                <c:pt idx="1797">
                  <c:v>6.3017223808422616</c:v>
                </c:pt>
                <c:pt idx="1798">
                  <c:v>6.8954256059922869</c:v>
                </c:pt>
                <c:pt idx="1799">
                  <c:v>0.576701272365439</c:v>
                </c:pt>
                <c:pt idx="1800">
                  <c:v>0.57497557833087853</c:v>
                </c:pt>
                <c:pt idx="1801">
                  <c:v>0.32908302106785792</c:v>
                </c:pt>
                <c:pt idx="1802">
                  <c:v>-0.14177410983817396</c:v>
                </c:pt>
                <c:pt idx="1803">
                  <c:v>0.5447768253662697</c:v>
                </c:pt>
                <c:pt idx="1804">
                  <c:v>5.4570492612195043E-2</c:v>
                </c:pt>
                <c:pt idx="1805">
                  <c:v>1.2914385556090984</c:v>
                </c:pt>
                <c:pt idx="1806">
                  <c:v>7.2954221108837931</c:v>
                </c:pt>
                <c:pt idx="1807">
                  <c:v>1.2004072633905174</c:v>
                </c:pt>
                <c:pt idx="1808">
                  <c:v>3.7488157631603958</c:v>
                </c:pt>
                <c:pt idx="1809">
                  <c:v>3.1050881206299676</c:v>
                </c:pt>
                <c:pt idx="1810">
                  <c:v>11.241690926465365</c:v>
                </c:pt>
                <c:pt idx="1811">
                  <c:v>0.84395126896783546</c:v>
                </c:pt>
                <c:pt idx="1812">
                  <c:v>2.1312065191330589</c:v>
                </c:pt>
                <c:pt idx="1813">
                  <c:v>6.6350297269903056</c:v>
                </c:pt>
                <c:pt idx="1814">
                  <c:v>9.2148162414441028</c:v>
                </c:pt>
                <c:pt idx="1815">
                  <c:v>3.5395624115153019</c:v>
                </c:pt>
                <c:pt idx="1816">
                  <c:v>6.8136405179612627</c:v>
                </c:pt>
                <c:pt idx="1817">
                  <c:v>3.9059128040290783</c:v>
                </c:pt>
                <c:pt idx="1818">
                  <c:v>-6.4421860554886301E-3</c:v>
                </c:pt>
                <c:pt idx="1819">
                  <c:v>6.5812514716633901</c:v>
                </c:pt>
                <c:pt idx="1820">
                  <c:v>2.1441087333432081</c:v>
                </c:pt>
                <c:pt idx="1821">
                  <c:v>2.0572835238609084</c:v>
                </c:pt>
                <c:pt idx="1822">
                  <c:v>-0.14892216428245764</c:v>
                </c:pt>
                <c:pt idx="1823">
                  <c:v>0.59486787230848215</c:v>
                </c:pt>
                <c:pt idx="1824">
                  <c:v>-8.0942119748783625E-4</c:v>
                </c:pt>
                <c:pt idx="1825">
                  <c:v>0.1014534546062289</c:v>
                </c:pt>
                <c:pt idx="1826">
                  <c:v>-0.13216633166282232</c:v>
                </c:pt>
                <c:pt idx="1827">
                  <c:v>1.8998919321587704</c:v>
                </c:pt>
                <c:pt idx="1828">
                  <c:v>2.6701597421356031</c:v>
                </c:pt>
                <c:pt idx="1829">
                  <c:v>1.1083469657336167</c:v>
                </c:pt>
                <c:pt idx="1830">
                  <c:v>1.3567969817825229</c:v>
                </c:pt>
                <c:pt idx="1831">
                  <c:v>0.99768259725293684</c:v>
                </c:pt>
                <c:pt idx="1832">
                  <c:v>7.0920236660076785</c:v>
                </c:pt>
                <c:pt idx="1833">
                  <c:v>12.843811043944932</c:v>
                </c:pt>
                <c:pt idx="1834">
                  <c:v>21.930895724643719</c:v>
                </c:pt>
                <c:pt idx="1835">
                  <c:v>2.1898477893397401</c:v>
                </c:pt>
                <c:pt idx="1836">
                  <c:v>10.504713922323088</c:v>
                </c:pt>
                <c:pt idx="1837">
                  <c:v>0.62636211419765075</c:v>
                </c:pt>
                <c:pt idx="1838">
                  <c:v>-0.12536173954996954</c:v>
                </c:pt>
                <c:pt idx="1839">
                  <c:v>-0.13027901919882234</c:v>
                </c:pt>
                <c:pt idx="1840">
                  <c:v>-0.12699661490600311</c:v>
                </c:pt>
                <c:pt idx="1841">
                  <c:v>-0.13626423642990737</c:v>
                </c:pt>
                <c:pt idx="1842">
                  <c:v>-9.8760854472610404E-2</c:v>
                </c:pt>
                <c:pt idx="1843">
                  <c:v>-0.11691439146628335</c:v>
                </c:pt>
                <c:pt idx="1844">
                  <c:v>-0.14402345865788657</c:v>
                </c:pt>
                <c:pt idx="1845">
                  <c:v>-0.14539453626087484</c:v>
                </c:pt>
                <c:pt idx="1846">
                  <c:v>-0.14527956036134215</c:v>
                </c:pt>
                <c:pt idx="1847">
                  <c:v>0.10240408601292517</c:v>
                </c:pt>
                <c:pt idx="1848">
                  <c:v>2.4162494365013738</c:v>
                </c:pt>
                <c:pt idx="1849">
                  <c:v>2.7564691769342229</c:v>
                </c:pt>
                <c:pt idx="1850">
                  <c:v>1.3579116983127391</c:v>
                </c:pt>
                <c:pt idx="1851">
                  <c:v>1.0056762167476743</c:v>
                </c:pt>
                <c:pt idx="1852">
                  <c:v>0.76008599109866948</c:v>
                </c:pt>
                <c:pt idx="1853">
                  <c:v>8.2729730035697777</c:v>
                </c:pt>
                <c:pt idx="1854">
                  <c:v>12.784616557484979</c:v>
                </c:pt>
                <c:pt idx="1855">
                  <c:v>1.669150058287002</c:v>
                </c:pt>
                <c:pt idx="1856">
                  <c:v>2.5270814361208322</c:v>
                </c:pt>
                <c:pt idx="1857">
                  <c:v>1.0117390592567803</c:v>
                </c:pt>
                <c:pt idx="1858">
                  <c:v>-0.1286437620767944</c:v>
                </c:pt>
                <c:pt idx="1859">
                  <c:v>1.0097012639269214</c:v>
                </c:pt>
                <c:pt idx="1860">
                  <c:v>-0.12817469275123194</c:v>
                </c:pt>
                <c:pt idx="1861">
                  <c:v>1.5331155703223438</c:v>
                </c:pt>
                <c:pt idx="1862">
                  <c:v>0.3680626409269756</c:v>
                </c:pt>
                <c:pt idx="1863">
                  <c:v>0.52548632897591707</c:v>
                </c:pt>
                <c:pt idx="1864">
                  <c:v>2.3983095035046156</c:v>
                </c:pt>
                <c:pt idx="1865">
                  <c:v>0.26466029513796396</c:v>
                </c:pt>
                <c:pt idx="1866">
                  <c:v>8.9775375534572266</c:v>
                </c:pt>
                <c:pt idx="1867">
                  <c:v>8.4771611323393419</c:v>
                </c:pt>
                <c:pt idx="1868">
                  <c:v>2.6363453987466063</c:v>
                </c:pt>
                <c:pt idx="1869">
                  <c:v>1.8702752656433752</c:v>
                </c:pt>
                <c:pt idx="1870">
                  <c:v>5.0120000053654561</c:v>
                </c:pt>
                <c:pt idx="1871">
                  <c:v>5.6666840533149321</c:v>
                </c:pt>
                <c:pt idx="1872">
                  <c:v>13.019755436157716</c:v>
                </c:pt>
                <c:pt idx="1873">
                  <c:v>7.0716651921052698</c:v>
                </c:pt>
                <c:pt idx="1874">
                  <c:v>7.4132966118893453</c:v>
                </c:pt>
                <c:pt idx="1875">
                  <c:v>0.33877724218711469</c:v>
                </c:pt>
                <c:pt idx="1876">
                  <c:v>2.0703866240770052</c:v>
                </c:pt>
                <c:pt idx="1877">
                  <c:v>1.4789997198155185</c:v>
                </c:pt>
                <c:pt idx="1878">
                  <c:v>5.7580998615333456</c:v>
                </c:pt>
                <c:pt idx="1879">
                  <c:v>3.0320343335274029</c:v>
                </c:pt>
                <c:pt idx="1880">
                  <c:v>6.3098942296568854</c:v>
                </c:pt>
                <c:pt idx="1881">
                  <c:v>1.1332413073522341</c:v>
                </c:pt>
                <c:pt idx="1882">
                  <c:v>8.8410572872111626E-2</c:v>
                </c:pt>
                <c:pt idx="1883">
                  <c:v>2.1326730758500028</c:v>
                </c:pt>
                <c:pt idx="1884">
                  <c:v>3.8387432325901116</c:v>
                </c:pt>
                <c:pt idx="1885">
                  <c:v>2.0996780458650965</c:v>
                </c:pt>
                <c:pt idx="1886">
                  <c:v>9.7357946025652282</c:v>
                </c:pt>
                <c:pt idx="1887">
                  <c:v>5.1493895828597074</c:v>
                </c:pt>
                <c:pt idx="1888">
                  <c:v>8.0459362312241982</c:v>
                </c:pt>
                <c:pt idx="1889">
                  <c:v>23.126306406612031</c:v>
                </c:pt>
                <c:pt idx="1890">
                  <c:v>7.2838546964989366</c:v>
                </c:pt>
                <c:pt idx="1891">
                  <c:v>3.5460106880114739</c:v>
                </c:pt>
                <c:pt idx="1892">
                  <c:v>15.964735685003799</c:v>
                </c:pt>
                <c:pt idx="1893">
                  <c:v>2.0057298075040171</c:v>
                </c:pt>
                <c:pt idx="1894">
                  <c:v>9.6373280716715009</c:v>
                </c:pt>
                <c:pt idx="1895">
                  <c:v>0.50931205634824117</c:v>
                </c:pt>
                <c:pt idx="1896">
                  <c:v>0.84944574642829274</c:v>
                </c:pt>
                <c:pt idx="1897">
                  <c:v>1.2335885514734868</c:v>
                </c:pt>
                <c:pt idx="1898">
                  <c:v>4.6914336601091637</c:v>
                </c:pt>
                <c:pt idx="1899">
                  <c:v>3.9440830565471043</c:v>
                </c:pt>
                <c:pt idx="1900">
                  <c:v>15.772751041958179</c:v>
                </c:pt>
                <c:pt idx="1901">
                  <c:v>-1.2592009929760284E-2</c:v>
                </c:pt>
                <c:pt idx="1902">
                  <c:v>-0.17019274940327556</c:v>
                </c:pt>
                <c:pt idx="1903">
                  <c:v>5.9192209078212707</c:v>
                </c:pt>
                <c:pt idx="1904">
                  <c:v>4.7859633091572693</c:v>
                </c:pt>
                <c:pt idx="1905">
                  <c:v>3.8853377264649183</c:v>
                </c:pt>
                <c:pt idx="1906">
                  <c:v>-0.15578824899417132</c:v>
                </c:pt>
                <c:pt idx="1907">
                  <c:v>-0.14708021053164266</c:v>
                </c:pt>
                <c:pt idx="1908">
                  <c:v>-0.16127538643451489</c:v>
                </c:pt>
                <c:pt idx="1909">
                  <c:v>1.867093832470665</c:v>
                </c:pt>
                <c:pt idx="1910">
                  <c:v>1.6123810387402915</c:v>
                </c:pt>
                <c:pt idx="1911">
                  <c:v>0.11894531509102801</c:v>
                </c:pt>
                <c:pt idx="1912">
                  <c:v>11.839342355610617</c:v>
                </c:pt>
                <c:pt idx="1913">
                  <c:v>6.8680184952662735</c:v>
                </c:pt>
                <c:pt idx="1914">
                  <c:v>-0.13841199901783652</c:v>
                </c:pt>
                <c:pt idx="1915">
                  <c:v>-0.12158854056177182</c:v>
                </c:pt>
                <c:pt idx="1916">
                  <c:v>-0.12827747110223076</c:v>
                </c:pt>
                <c:pt idx="1917">
                  <c:v>-0.12958972890623333</c:v>
                </c:pt>
                <c:pt idx="1918">
                  <c:v>1.1257513165763242</c:v>
                </c:pt>
                <c:pt idx="1919">
                  <c:v>4.0688993282777046</c:v>
                </c:pt>
                <c:pt idx="1920">
                  <c:v>11.414425946947176</c:v>
                </c:pt>
                <c:pt idx="1921">
                  <c:v>6.2323381329472696</c:v>
                </c:pt>
                <c:pt idx="1922">
                  <c:v>19.399346763397961</c:v>
                </c:pt>
                <c:pt idx="1923">
                  <c:v>2.6012758603203241</c:v>
                </c:pt>
                <c:pt idx="1924">
                  <c:v>-0.10299490151113222</c:v>
                </c:pt>
                <c:pt idx="1925">
                  <c:v>4.5721190778624372</c:v>
                </c:pt>
                <c:pt idx="1926">
                  <c:v>0.61825088850078247</c:v>
                </c:pt>
                <c:pt idx="1927">
                  <c:v>4.7055241089735533</c:v>
                </c:pt>
                <c:pt idx="1928">
                  <c:v>4.5708433973414673</c:v>
                </c:pt>
                <c:pt idx="1929">
                  <c:v>2.7655161016647436</c:v>
                </c:pt>
                <c:pt idx="1930">
                  <c:v>0.11843639087490887</c:v>
                </c:pt>
                <c:pt idx="1931">
                  <c:v>5.465672979500515</c:v>
                </c:pt>
                <c:pt idx="1932">
                  <c:v>9.1010167379511149</c:v>
                </c:pt>
                <c:pt idx="1933">
                  <c:v>2.5231582610639047</c:v>
                </c:pt>
                <c:pt idx="1934">
                  <c:v>17.003702701161309</c:v>
                </c:pt>
                <c:pt idx="1935">
                  <c:v>-0.11517796222888421</c:v>
                </c:pt>
                <c:pt idx="1936">
                  <c:v>4.0686372028872073</c:v>
                </c:pt>
                <c:pt idx="1937">
                  <c:v>6.9410662945041377</c:v>
                </c:pt>
                <c:pt idx="1938">
                  <c:v>4.2985490955421906</c:v>
                </c:pt>
                <c:pt idx="1939">
                  <c:v>6.0504687918438069</c:v>
                </c:pt>
                <c:pt idx="1940">
                  <c:v>-0.14402152313784944</c:v>
                </c:pt>
                <c:pt idx="1941">
                  <c:v>1.4810194571109185</c:v>
                </c:pt>
                <c:pt idx="1942">
                  <c:v>3.2926504520296307</c:v>
                </c:pt>
                <c:pt idx="1943">
                  <c:v>0.3465426334802264</c:v>
                </c:pt>
                <c:pt idx="1944">
                  <c:v>1.7509547750281795</c:v>
                </c:pt>
                <c:pt idx="1945">
                  <c:v>-0.15212747608265254</c:v>
                </c:pt>
                <c:pt idx="1946">
                  <c:v>-0.1818407632777852</c:v>
                </c:pt>
                <c:pt idx="1947">
                  <c:v>-0.19118124243327372</c:v>
                </c:pt>
                <c:pt idx="1948">
                  <c:v>16.455217177319671</c:v>
                </c:pt>
                <c:pt idx="1949">
                  <c:v>7.8066802801369839</c:v>
                </c:pt>
                <c:pt idx="1950">
                  <c:v>2.3784773404125064</c:v>
                </c:pt>
                <c:pt idx="1951">
                  <c:v>-0.17996453672498047</c:v>
                </c:pt>
                <c:pt idx="1952">
                  <c:v>-0.18207920857752047</c:v>
                </c:pt>
                <c:pt idx="1953">
                  <c:v>6.6651285945265482</c:v>
                </c:pt>
                <c:pt idx="1954">
                  <c:v>0.82885297695179849</c:v>
                </c:pt>
                <c:pt idx="1955">
                  <c:v>7.3408646642382447E-2</c:v>
                </c:pt>
                <c:pt idx="1956">
                  <c:v>-0.17882153070708107</c:v>
                </c:pt>
                <c:pt idx="1957">
                  <c:v>3.1271950041580481</c:v>
                </c:pt>
                <c:pt idx="1958">
                  <c:v>1.4795772120118382</c:v>
                </c:pt>
                <c:pt idx="1959">
                  <c:v>-0.1911867781472254</c:v>
                </c:pt>
                <c:pt idx="1960">
                  <c:v>0.27659009406649293</c:v>
                </c:pt>
                <c:pt idx="1961">
                  <c:v>-0.23499633795326247</c:v>
                </c:pt>
                <c:pt idx="1962">
                  <c:v>1.6895720372289702E-2</c:v>
                </c:pt>
                <c:pt idx="1963">
                  <c:v>-0.2445907068635238</c:v>
                </c:pt>
                <c:pt idx="1964">
                  <c:v>-0.22230663421279262</c:v>
                </c:pt>
                <c:pt idx="1965">
                  <c:v>-0.17949547301015656</c:v>
                </c:pt>
                <c:pt idx="1966">
                  <c:v>6.6616529267013984</c:v>
                </c:pt>
                <c:pt idx="1967">
                  <c:v>6.6528141491243478</c:v>
                </c:pt>
                <c:pt idx="1968">
                  <c:v>3.757442450013639</c:v>
                </c:pt>
                <c:pt idx="1969">
                  <c:v>-2.0999052523823725E-2</c:v>
                </c:pt>
                <c:pt idx="1970">
                  <c:v>2.6157971066244068</c:v>
                </c:pt>
                <c:pt idx="1971">
                  <c:v>0.55908844170790895</c:v>
                </c:pt>
                <c:pt idx="1972">
                  <c:v>4.6496028081453407</c:v>
                </c:pt>
                <c:pt idx="1973">
                  <c:v>6.0243495491330012E-2</c:v>
                </c:pt>
                <c:pt idx="1974">
                  <c:v>2.5810367640079712</c:v>
                </c:pt>
                <c:pt idx="1975">
                  <c:v>-0.21282324148397924</c:v>
                </c:pt>
                <c:pt idx="1976">
                  <c:v>-0.18596864662711798</c:v>
                </c:pt>
                <c:pt idx="1977">
                  <c:v>-0.184688362313846</c:v>
                </c:pt>
                <c:pt idx="1978">
                  <c:v>0.31384143129037589</c:v>
                </c:pt>
                <c:pt idx="1979">
                  <c:v>-0.18233301376912037</c:v>
                </c:pt>
                <c:pt idx="1980">
                  <c:v>-0.17150715028298968</c:v>
                </c:pt>
                <c:pt idx="1981">
                  <c:v>-0.16820114481996873</c:v>
                </c:pt>
                <c:pt idx="1982">
                  <c:v>-0.20284681132213445</c:v>
                </c:pt>
                <c:pt idx="1983">
                  <c:v>-0.19983198647653921</c:v>
                </c:pt>
                <c:pt idx="1984">
                  <c:v>-0.26373884519491408</c:v>
                </c:pt>
                <c:pt idx="1985">
                  <c:v>-0.27556492469905702</c:v>
                </c:pt>
                <c:pt idx="1986">
                  <c:v>-0.28733619502515761</c:v>
                </c:pt>
                <c:pt idx="1987">
                  <c:v>-0.28850363687232772</c:v>
                </c:pt>
                <c:pt idx="1988">
                  <c:v>0.76049996806711051</c:v>
                </c:pt>
                <c:pt idx="1989">
                  <c:v>2.9077165000121905</c:v>
                </c:pt>
                <c:pt idx="1990">
                  <c:v>-0.27717513760341461</c:v>
                </c:pt>
                <c:pt idx="1991">
                  <c:v>-2.557591548736049E-2</c:v>
                </c:pt>
                <c:pt idx="1992">
                  <c:v>1.5342005883713135</c:v>
                </c:pt>
                <c:pt idx="1993">
                  <c:v>0.37264523760402346</c:v>
                </c:pt>
                <c:pt idx="1994">
                  <c:v>-0.14197437908155131</c:v>
                </c:pt>
                <c:pt idx="1995">
                  <c:v>0.11130867903717823</c:v>
                </c:pt>
                <c:pt idx="1996">
                  <c:v>1.3539698290687951</c:v>
                </c:pt>
                <c:pt idx="1997">
                  <c:v>-0.15447444936262578</c:v>
                </c:pt>
                <c:pt idx="1998">
                  <c:v>-0.28239744890271279</c:v>
                </c:pt>
                <c:pt idx="1999">
                  <c:v>3.6319659694270632</c:v>
                </c:pt>
                <c:pt idx="2000">
                  <c:v>2.0749860137323481</c:v>
                </c:pt>
                <c:pt idx="2001">
                  <c:v>4.6303177038138417</c:v>
                </c:pt>
                <c:pt idx="2002">
                  <c:v>0.69564847438617594</c:v>
                </c:pt>
                <c:pt idx="2003">
                  <c:v>2.3859776943968964</c:v>
                </c:pt>
                <c:pt idx="2004">
                  <c:v>0.8368057703626075</c:v>
                </c:pt>
                <c:pt idx="2005">
                  <c:v>-0.31082233476560894</c:v>
                </c:pt>
                <c:pt idx="2006">
                  <c:v>0.76079949623151899</c:v>
                </c:pt>
                <c:pt idx="2007">
                  <c:v>-9.4916832257299966E-2</c:v>
                </c:pt>
                <c:pt idx="2008">
                  <c:v>0.91054031920724032</c:v>
                </c:pt>
                <c:pt idx="2009">
                  <c:v>2.8046347409804957</c:v>
                </c:pt>
                <c:pt idx="2010">
                  <c:v>-7.1318289179221228E-2</c:v>
                </c:pt>
                <c:pt idx="2011">
                  <c:v>-7.711312110798163E-2</c:v>
                </c:pt>
                <c:pt idx="2012">
                  <c:v>-7.9470942226335772E-2</c:v>
                </c:pt>
                <c:pt idx="2013">
                  <c:v>-7.8467820518748788E-2</c:v>
                </c:pt>
                <c:pt idx="2014">
                  <c:v>-8.515854259869915E-2</c:v>
                </c:pt>
                <c:pt idx="2015">
                  <c:v>0.67093431467551135</c:v>
                </c:pt>
                <c:pt idx="2016">
                  <c:v>-5.3863186622385761E-2</c:v>
                </c:pt>
                <c:pt idx="2017">
                  <c:v>-6.0624371770922281E-2</c:v>
                </c:pt>
                <c:pt idx="2018">
                  <c:v>-7.6090692583901554E-2</c:v>
                </c:pt>
                <c:pt idx="2019">
                  <c:v>0.17253761025331249</c:v>
                </c:pt>
                <c:pt idx="2020">
                  <c:v>-7.370168703703639E-2</c:v>
                </c:pt>
                <c:pt idx="2021">
                  <c:v>-6.9960610081468477E-2</c:v>
                </c:pt>
                <c:pt idx="2022">
                  <c:v>7.5036543735077732E-2</c:v>
                </c:pt>
                <c:pt idx="2023">
                  <c:v>-6.8753477873833013E-2</c:v>
                </c:pt>
                <c:pt idx="2024">
                  <c:v>-7.2927955622111629E-2</c:v>
                </c:pt>
                <c:pt idx="2025">
                  <c:v>-7.6863354150732643E-2</c:v>
                </c:pt>
                <c:pt idx="2026">
                  <c:v>7.5170488161863052</c:v>
                </c:pt>
                <c:pt idx="2027">
                  <c:v>-5.7795633553554993E-2</c:v>
                </c:pt>
                <c:pt idx="2028">
                  <c:v>0.44213262634510153</c:v>
                </c:pt>
                <c:pt idx="2029">
                  <c:v>-4.0040604449060435E-2</c:v>
                </c:pt>
                <c:pt idx="2030">
                  <c:v>-6.4149441374937499E-2</c:v>
                </c:pt>
                <c:pt idx="2031">
                  <c:v>-5.090307123676352E-2</c:v>
                </c:pt>
                <c:pt idx="2032">
                  <c:v>-4.1069056392761372E-2</c:v>
                </c:pt>
                <c:pt idx="2033">
                  <c:v>-4.1096644492819134E-2</c:v>
                </c:pt>
                <c:pt idx="2034">
                  <c:v>-3.9065997796002616E-2</c:v>
                </c:pt>
                <c:pt idx="2035">
                  <c:v>-2.0036475397188003E-2</c:v>
                </c:pt>
                <c:pt idx="2036">
                  <c:v>-2.8799363528163369E-2</c:v>
                </c:pt>
                <c:pt idx="2037">
                  <c:v>-2.4703608450035386E-2</c:v>
                </c:pt>
                <c:pt idx="2038">
                  <c:v>-1.4664056128260938E-2</c:v>
                </c:pt>
                <c:pt idx="2039">
                  <c:v>0.98198907492154608</c:v>
                </c:pt>
                <c:pt idx="2040">
                  <c:v>-2.0507228572996361E-2</c:v>
                </c:pt>
                <c:pt idx="2041">
                  <c:v>-1.9920596110898359E-2</c:v>
                </c:pt>
                <c:pt idx="2042">
                  <c:v>-2.5558664737062031E-2</c:v>
                </c:pt>
                <c:pt idx="2043">
                  <c:v>-4.1007396958748998E-2</c:v>
                </c:pt>
                <c:pt idx="2044">
                  <c:v>-5.1728233359793041E-2</c:v>
                </c:pt>
                <c:pt idx="2045">
                  <c:v>-6.4816917348923919E-2</c:v>
                </c:pt>
                <c:pt idx="2046">
                  <c:v>-6.8827266855033375E-2</c:v>
                </c:pt>
                <c:pt idx="2047">
                  <c:v>1.0765227545266096</c:v>
                </c:pt>
                <c:pt idx="2048">
                  <c:v>-8.1417060876527003E-2</c:v>
                </c:pt>
                <c:pt idx="2049">
                  <c:v>-7.2924371956534007E-2</c:v>
                </c:pt>
                <c:pt idx="2050">
                  <c:v>-7.7096998109096759E-2</c:v>
                </c:pt>
                <c:pt idx="2051">
                  <c:v>0.3275220678981321</c:v>
                </c:pt>
                <c:pt idx="2052">
                  <c:v>0.78436260076796227</c:v>
                </c:pt>
                <c:pt idx="2053">
                  <c:v>-0.10951224687688477</c:v>
                </c:pt>
                <c:pt idx="2054">
                  <c:v>-0.10995394281719273</c:v>
                </c:pt>
                <c:pt idx="2055">
                  <c:v>-0.11246937555757208</c:v>
                </c:pt>
                <c:pt idx="2056">
                  <c:v>-0.12120535880358529</c:v>
                </c:pt>
                <c:pt idx="2057">
                  <c:v>-0.12004407053028476</c:v>
                </c:pt>
                <c:pt idx="2058">
                  <c:v>-0.12346838548990791</c:v>
                </c:pt>
                <c:pt idx="2059">
                  <c:v>-0.11823010143331558</c:v>
                </c:pt>
                <c:pt idx="2060">
                  <c:v>-0.11290509359162337</c:v>
                </c:pt>
                <c:pt idx="2061">
                  <c:v>-0.10862741495465933</c:v>
                </c:pt>
                <c:pt idx="2062">
                  <c:v>3.257970038857394E-2</c:v>
                </c:pt>
                <c:pt idx="2063">
                  <c:v>0.38179378879313974</c:v>
                </c:pt>
                <c:pt idx="2064">
                  <c:v>0.52614076515322639</c:v>
                </c:pt>
                <c:pt idx="2065">
                  <c:v>2.6660912718359921</c:v>
                </c:pt>
                <c:pt idx="2066">
                  <c:v>9.5428232808076139</c:v>
                </c:pt>
                <c:pt idx="2067">
                  <c:v>-0.10722312127466616</c:v>
                </c:pt>
                <c:pt idx="2068">
                  <c:v>-0.14210814787394721</c:v>
                </c:pt>
                <c:pt idx="2069">
                  <c:v>-0.13935328231024657</c:v>
                </c:pt>
                <c:pt idx="2070">
                  <c:v>-0.15277267865402644</c:v>
                </c:pt>
                <c:pt idx="2071">
                  <c:v>0.96662609458085624</c:v>
                </c:pt>
                <c:pt idx="2072">
                  <c:v>-2.1301918363338501E-2</c:v>
                </c:pt>
                <c:pt idx="2073">
                  <c:v>13.657655137533778</c:v>
                </c:pt>
                <c:pt idx="2074">
                  <c:v>10.461230346418272</c:v>
                </c:pt>
                <c:pt idx="2075">
                  <c:v>-0.17147513943627102</c:v>
                </c:pt>
                <c:pt idx="2076">
                  <c:v>-0.1847804138361675</c:v>
                </c:pt>
                <c:pt idx="2077">
                  <c:v>-2.9916769626372908E-2</c:v>
                </c:pt>
                <c:pt idx="2078">
                  <c:v>-1.6763417184483487E-2</c:v>
                </c:pt>
                <c:pt idx="2079">
                  <c:v>-0.1607088462969295</c:v>
                </c:pt>
                <c:pt idx="2080">
                  <c:v>-0.16949664814416199</c:v>
                </c:pt>
                <c:pt idx="2081">
                  <c:v>-0.19636129750047804</c:v>
                </c:pt>
                <c:pt idx="2082">
                  <c:v>-0.20794787655523272</c:v>
                </c:pt>
                <c:pt idx="2083">
                  <c:v>1.4446998539718059</c:v>
                </c:pt>
                <c:pt idx="2084">
                  <c:v>-4.6902553327882845E-2</c:v>
                </c:pt>
                <c:pt idx="2085">
                  <c:v>-0.18718631279031461</c:v>
                </c:pt>
                <c:pt idx="2086">
                  <c:v>-0.18386310727157484</c:v>
                </c:pt>
                <c:pt idx="2087">
                  <c:v>-0.17973201266978833</c:v>
                </c:pt>
                <c:pt idx="2088">
                  <c:v>1.6234884773751952</c:v>
                </c:pt>
                <c:pt idx="2089">
                  <c:v>-0.18235122011170191</c:v>
                </c:pt>
                <c:pt idx="2090">
                  <c:v>6.6994555227500943</c:v>
                </c:pt>
                <c:pt idx="2091">
                  <c:v>1.2292816256635479</c:v>
                </c:pt>
                <c:pt idx="2092">
                  <c:v>-0.17921338769165285</c:v>
                </c:pt>
                <c:pt idx="2093">
                  <c:v>0.79970342803225569</c:v>
                </c:pt>
                <c:pt idx="2094">
                  <c:v>-0.20422107081388763</c:v>
                </c:pt>
                <c:pt idx="2095">
                  <c:v>0.29499709465726154</c:v>
                </c:pt>
                <c:pt idx="2096">
                  <c:v>21.460332042660557</c:v>
                </c:pt>
                <c:pt idx="2097">
                  <c:v>8.2199663571447097</c:v>
                </c:pt>
                <c:pt idx="2098">
                  <c:v>9.0634224083291262</c:v>
                </c:pt>
                <c:pt idx="2099">
                  <c:v>3.7746020552482156</c:v>
                </c:pt>
                <c:pt idx="2100">
                  <c:v>2.470617560809556</c:v>
                </c:pt>
                <c:pt idx="2101">
                  <c:v>0.22723564175641409</c:v>
                </c:pt>
                <c:pt idx="2102">
                  <c:v>-0.16325443284910435</c:v>
                </c:pt>
                <c:pt idx="2103">
                  <c:v>-0.15726158489601882</c:v>
                </c:pt>
                <c:pt idx="2104">
                  <c:v>1.9140327228659482</c:v>
                </c:pt>
                <c:pt idx="2105">
                  <c:v>0.12671090162335341</c:v>
                </c:pt>
                <c:pt idx="2106">
                  <c:v>3.3046654839207692</c:v>
                </c:pt>
                <c:pt idx="2107">
                  <c:v>-0.13372593176352465</c:v>
                </c:pt>
                <c:pt idx="2108">
                  <c:v>0.39581725517290289</c:v>
                </c:pt>
                <c:pt idx="2109">
                  <c:v>4.4089387453333639</c:v>
                </c:pt>
                <c:pt idx="2110">
                  <c:v>1.3670921388386541</c:v>
                </c:pt>
                <c:pt idx="2111">
                  <c:v>2.2737619574124204</c:v>
                </c:pt>
                <c:pt idx="2112">
                  <c:v>8.1100537437390283</c:v>
                </c:pt>
                <c:pt idx="2113">
                  <c:v>3.8254254933112852</c:v>
                </c:pt>
                <c:pt idx="2114">
                  <c:v>-0.13810336041867766</c:v>
                </c:pt>
                <c:pt idx="2115">
                  <c:v>-0.12992747613847877</c:v>
                </c:pt>
                <c:pt idx="2116">
                  <c:v>10.274818261008619</c:v>
                </c:pt>
                <c:pt idx="2117">
                  <c:v>2.2789292486735824</c:v>
                </c:pt>
                <c:pt idx="2118">
                  <c:v>0.14200113611911114</c:v>
                </c:pt>
                <c:pt idx="2119">
                  <c:v>3.0592020712934178</c:v>
                </c:pt>
                <c:pt idx="2120">
                  <c:v>4.3347318520382423</c:v>
                </c:pt>
                <c:pt idx="2121">
                  <c:v>-0.14828458621479967</c:v>
                </c:pt>
                <c:pt idx="2122">
                  <c:v>3.3969235983548334</c:v>
                </c:pt>
                <c:pt idx="2123">
                  <c:v>-0.12776860597438233</c:v>
                </c:pt>
                <c:pt idx="2124">
                  <c:v>0.60436242349484237</c:v>
                </c:pt>
                <c:pt idx="2125">
                  <c:v>12.274307989716201</c:v>
                </c:pt>
                <c:pt idx="2126">
                  <c:v>2.9302633470164166</c:v>
                </c:pt>
                <c:pt idx="2127">
                  <c:v>5.3060278057458437</c:v>
                </c:pt>
                <c:pt idx="2128">
                  <c:v>17.379720834255956</c:v>
                </c:pt>
                <c:pt idx="2129">
                  <c:v>7.2990874639305847</c:v>
                </c:pt>
                <c:pt idx="2130">
                  <c:v>5.353092856269118</c:v>
                </c:pt>
                <c:pt idx="2131">
                  <c:v>8.964197379843073</c:v>
                </c:pt>
                <c:pt idx="2132">
                  <c:v>0.35040352894949622</c:v>
                </c:pt>
                <c:pt idx="2133">
                  <c:v>3.880839491335081</c:v>
                </c:pt>
                <c:pt idx="2134">
                  <c:v>1.4927150744645512</c:v>
                </c:pt>
                <c:pt idx="2135">
                  <c:v>1.8798314909056493</c:v>
                </c:pt>
                <c:pt idx="2136">
                  <c:v>14.81235188571809</c:v>
                </c:pt>
                <c:pt idx="2137">
                  <c:v>-0.15475074945498513</c:v>
                </c:pt>
                <c:pt idx="2138">
                  <c:v>0.73810863936684257</c:v>
                </c:pt>
                <c:pt idx="2139">
                  <c:v>-0.16904888833615628</c:v>
                </c:pt>
                <c:pt idx="2140">
                  <c:v>7.4164872653092644</c:v>
                </c:pt>
                <c:pt idx="2141">
                  <c:v>3.6903950334684197</c:v>
                </c:pt>
                <c:pt idx="2142">
                  <c:v>2.5133297020746936</c:v>
                </c:pt>
                <c:pt idx="2143">
                  <c:v>0.9154526533328895</c:v>
                </c:pt>
                <c:pt idx="2144">
                  <c:v>1.3243596993019859</c:v>
                </c:pt>
                <c:pt idx="2145">
                  <c:v>2.6065284113715803</c:v>
                </c:pt>
                <c:pt idx="2146">
                  <c:v>5.5425080594320937</c:v>
                </c:pt>
                <c:pt idx="2147">
                  <c:v>16.842571894613378</c:v>
                </c:pt>
                <c:pt idx="2148">
                  <c:v>27.364711382587519</c:v>
                </c:pt>
                <c:pt idx="2149">
                  <c:v>1.803496924903992</c:v>
                </c:pt>
                <c:pt idx="2150">
                  <c:v>5.4928974462569657</c:v>
                </c:pt>
                <c:pt idx="2151">
                  <c:v>-0.11994164035133359</c:v>
                </c:pt>
                <c:pt idx="2152">
                  <c:v>15.855724792721924</c:v>
                </c:pt>
                <c:pt idx="2153">
                  <c:v>-0.11021287499778998</c:v>
                </c:pt>
                <c:pt idx="2154">
                  <c:v>-0.10262105876664673</c:v>
                </c:pt>
                <c:pt idx="2155">
                  <c:v>-0.12951502210559918</c:v>
                </c:pt>
                <c:pt idx="2156">
                  <c:v>-0.11817006244246908</c:v>
                </c:pt>
                <c:pt idx="2157">
                  <c:v>1.3111139028275114</c:v>
                </c:pt>
                <c:pt idx="2158">
                  <c:v>0.87030737125809643</c:v>
                </c:pt>
                <c:pt idx="2159">
                  <c:v>18.791027467110993</c:v>
                </c:pt>
                <c:pt idx="2160">
                  <c:v>3.4579674073211768</c:v>
                </c:pt>
                <c:pt idx="2161">
                  <c:v>11.971923499094949</c:v>
                </c:pt>
                <c:pt idx="2162">
                  <c:v>6.40317583544849</c:v>
                </c:pt>
                <c:pt idx="2163">
                  <c:v>6.9968790605985163</c:v>
                </c:pt>
                <c:pt idx="2164">
                  <c:v>0.6781547269716679</c:v>
                </c:pt>
                <c:pt idx="2165">
                  <c:v>0.67642903293710788</c:v>
                </c:pt>
                <c:pt idx="2166">
                  <c:v>0.43053647567408726</c:v>
                </c:pt>
                <c:pt idx="2167">
                  <c:v>-4.0320655231945057E-2</c:v>
                </c:pt>
                <c:pt idx="2168">
                  <c:v>0.6462302799724986</c:v>
                </c:pt>
                <c:pt idx="2169">
                  <c:v>0.15602394721842394</c:v>
                </c:pt>
                <c:pt idx="2170">
                  <c:v>1.3928920102153273</c:v>
                </c:pt>
                <c:pt idx="2171">
                  <c:v>7.3968755654900225</c:v>
                </c:pt>
                <c:pt idx="2172">
                  <c:v>1.3018607179967467</c:v>
                </c:pt>
                <c:pt idx="2173">
                  <c:v>3.8502692177666247</c:v>
                </c:pt>
                <c:pt idx="2174">
                  <c:v>3.206541575236197</c:v>
                </c:pt>
                <c:pt idx="2175">
                  <c:v>11.343144381071594</c:v>
                </c:pt>
                <c:pt idx="2176">
                  <c:v>0.94540472357406435</c:v>
                </c:pt>
                <c:pt idx="2177">
                  <c:v>2.2326599737392883</c:v>
                </c:pt>
                <c:pt idx="2178">
                  <c:v>6.7364831815965349</c:v>
                </c:pt>
                <c:pt idx="2179">
                  <c:v>9.3162696960503322</c:v>
                </c:pt>
                <c:pt idx="2180">
                  <c:v>3.6410158661215313</c:v>
                </c:pt>
                <c:pt idx="2181">
                  <c:v>6.9150939725674911</c:v>
                </c:pt>
                <c:pt idx="2182">
                  <c:v>4.0073662586353072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B-4AB5-B13B-EB2A4B80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48591"/>
        <c:axId val="1900651951"/>
      </c:lineChart>
      <c:catAx>
        <c:axId val="190064859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51951"/>
        <c:crosses val="autoZero"/>
        <c:auto val="1"/>
        <c:lblAlgn val="ctr"/>
        <c:lblOffset val="100"/>
        <c:noMultiLvlLbl val="0"/>
      </c:catAx>
      <c:valAx>
        <c:axId val="190065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4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of Winds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 of winds'!$B$1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of winds'!$B$2:$B$2192</c:f>
              <c:numCache>
                <c:formatCode>General</c:formatCode>
                <c:ptCount val="2191"/>
                <c:pt idx="0">
                  <c:v>4.7</c:v>
                </c:pt>
                <c:pt idx="1">
                  <c:v>4.5</c:v>
                </c:pt>
                <c:pt idx="2">
                  <c:v>2.2999999999999998</c:v>
                </c:pt>
                <c:pt idx="3">
                  <c:v>4.7</c:v>
                </c:pt>
                <c:pt idx="4">
                  <c:v>6.1</c:v>
                </c:pt>
                <c:pt idx="5">
                  <c:v>2.2000000000000002</c:v>
                </c:pt>
                <c:pt idx="6">
                  <c:v>2.2999999999999998</c:v>
                </c:pt>
                <c:pt idx="7">
                  <c:v>2</c:v>
                </c:pt>
                <c:pt idx="8">
                  <c:v>3.4</c:v>
                </c:pt>
                <c:pt idx="9">
                  <c:v>3.4</c:v>
                </c:pt>
                <c:pt idx="10">
                  <c:v>5.0999999999999996</c:v>
                </c:pt>
                <c:pt idx="11">
                  <c:v>1.9</c:v>
                </c:pt>
                <c:pt idx="12">
                  <c:v>1.3</c:v>
                </c:pt>
                <c:pt idx="13">
                  <c:v>5.3</c:v>
                </c:pt>
                <c:pt idx="14">
                  <c:v>3.2</c:v>
                </c:pt>
                <c:pt idx="15">
                  <c:v>5</c:v>
                </c:pt>
                <c:pt idx="16">
                  <c:v>5.6</c:v>
                </c:pt>
                <c:pt idx="17">
                  <c:v>5</c:v>
                </c:pt>
                <c:pt idx="18">
                  <c:v>1.6</c:v>
                </c:pt>
                <c:pt idx="19">
                  <c:v>2.2999999999999998</c:v>
                </c:pt>
                <c:pt idx="20">
                  <c:v>8.1999999999999993</c:v>
                </c:pt>
                <c:pt idx="21">
                  <c:v>4.8</c:v>
                </c:pt>
                <c:pt idx="22">
                  <c:v>3.6</c:v>
                </c:pt>
                <c:pt idx="23">
                  <c:v>5.0999999999999996</c:v>
                </c:pt>
                <c:pt idx="24">
                  <c:v>5.4</c:v>
                </c:pt>
                <c:pt idx="25">
                  <c:v>4.8</c:v>
                </c:pt>
                <c:pt idx="26">
                  <c:v>1.4</c:v>
                </c:pt>
                <c:pt idx="27">
                  <c:v>2.2000000000000002</c:v>
                </c:pt>
                <c:pt idx="28">
                  <c:v>4.5</c:v>
                </c:pt>
                <c:pt idx="29">
                  <c:v>5.0999999999999996</c:v>
                </c:pt>
                <c:pt idx="30">
                  <c:v>3.9</c:v>
                </c:pt>
                <c:pt idx="31">
                  <c:v>2.7</c:v>
                </c:pt>
                <c:pt idx="32">
                  <c:v>2.6</c:v>
                </c:pt>
                <c:pt idx="33">
                  <c:v>5.3</c:v>
                </c:pt>
                <c:pt idx="34">
                  <c:v>4.3</c:v>
                </c:pt>
                <c:pt idx="35">
                  <c:v>2.9</c:v>
                </c:pt>
                <c:pt idx="36">
                  <c:v>5</c:v>
                </c:pt>
                <c:pt idx="37">
                  <c:v>5.3</c:v>
                </c:pt>
                <c:pt idx="38">
                  <c:v>2.7</c:v>
                </c:pt>
                <c:pt idx="39">
                  <c:v>2.4</c:v>
                </c:pt>
                <c:pt idx="40">
                  <c:v>3</c:v>
                </c:pt>
                <c:pt idx="41">
                  <c:v>3.4</c:v>
                </c:pt>
                <c:pt idx="42">
                  <c:v>1.3</c:v>
                </c:pt>
                <c:pt idx="43">
                  <c:v>1.4</c:v>
                </c:pt>
                <c:pt idx="44">
                  <c:v>3.1</c:v>
                </c:pt>
                <c:pt idx="45">
                  <c:v>1.8</c:v>
                </c:pt>
                <c:pt idx="46">
                  <c:v>2.1</c:v>
                </c:pt>
                <c:pt idx="47">
                  <c:v>3.4</c:v>
                </c:pt>
                <c:pt idx="48">
                  <c:v>8.1</c:v>
                </c:pt>
                <c:pt idx="49">
                  <c:v>4.7</c:v>
                </c:pt>
                <c:pt idx="50">
                  <c:v>2.9</c:v>
                </c:pt>
                <c:pt idx="51">
                  <c:v>7.5</c:v>
                </c:pt>
                <c:pt idx="52">
                  <c:v>5.9</c:v>
                </c:pt>
                <c:pt idx="53">
                  <c:v>3.9</c:v>
                </c:pt>
                <c:pt idx="54">
                  <c:v>3.5</c:v>
                </c:pt>
                <c:pt idx="55">
                  <c:v>6.4</c:v>
                </c:pt>
                <c:pt idx="56">
                  <c:v>3.4</c:v>
                </c:pt>
                <c:pt idx="57">
                  <c:v>3</c:v>
                </c:pt>
                <c:pt idx="58">
                  <c:v>4.2</c:v>
                </c:pt>
                <c:pt idx="59">
                  <c:v>7</c:v>
                </c:pt>
                <c:pt idx="60">
                  <c:v>3.1</c:v>
                </c:pt>
                <c:pt idx="61">
                  <c:v>5.0999999999999996</c:v>
                </c:pt>
                <c:pt idx="62">
                  <c:v>7</c:v>
                </c:pt>
                <c:pt idx="63">
                  <c:v>5.6</c:v>
                </c:pt>
                <c:pt idx="64">
                  <c:v>6.2</c:v>
                </c:pt>
                <c:pt idx="65">
                  <c:v>2.7</c:v>
                </c:pt>
                <c:pt idx="66">
                  <c:v>2.7</c:v>
                </c:pt>
                <c:pt idx="67">
                  <c:v>2.5</c:v>
                </c:pt>
                <c:pt idx="68">
                  <c:v>2.8</c:v>
                </c:pt>
                <c:pt idx="69">
                  <c:v>3.4</c:v>
                </c:pt>
                <c:pt idx="70">
                  <c:v>5.8</c:v>
                </c:pt>
                <c:pt idx="71">
                  <c:v>6.2</c:v>
                </c:pt>
                <c:pt idx="72">
                  <c:v>5.3</c:v>
                </c:pt>
                <c:pt idx="73">
                  <c:v>4.7</c:v>
                </c:pt>
                <c:pt idx="74">
                  <c:v>5.8</c:v>
                </c:pt>
                <c:pt idx="75">
                  <c:v>5.0999999999999996</c:v>
                </c:pt>
                <c:pt idx="76">
                  <c:v>3.8</c:v>
                </c:pt>
                <c:pt idx="77">
                  <c:v>2.7</c:v>
                </c:pt>
                <c:pt idx="78">
                  <c:v>3</c:v>
                </c:pt>
                <c:pt idx="79">
                  <c:v>6.4</c:v>
                </c:pt>
                <c:pt idx="80">
                  <c:v>2.5</c:v>
                </c:pt>
                <c:pt idx="81">
                  <c:v>2.1</c:v>
                </c:pt>
                <c:pt idx="82">
                  <c:v>2.8</c:v>
                </c:pt>
                <c:pt idx="83">
                  <c:v>5.2</c:v>
                </c:pt>
                <c:pt idx="84">
                  <c:v>2.7</c:v>
                </c:pt>
                <c:pt idx="85">
                  <c:v>4.3</c:v>
                </c:pt>
                <c:pt idx="86">
                  <c:v>3.8</c:v>
                </c:pt>
                <c:pt idx="87">
                  <c:v>5.9</c:v>
                </c:pt>
                <c:pt idx="88">
                  <c:v>4.4000000000000004</c:v>
                </c:pt>
                <c:pt idx="89">
                  <c:v>4.7</c:v>
                </c:pt>
                <c:pt idx="90">
                  <c:v>3.4</c:v>
                </c:pt>
                <c:pt idx="91">
                  <c:v>6.8</c:v>
                </c:pt>
                <c:pt idx="92">
                  <c:v>3.1</c:v>
                </c:pt>
                <c:pt idx="93">
                  <c:v>3.1</c:v>
                </c:pt>
                <c:pt idx="94">
                  <c:v>2.1</c:v>
                </c:pt>
                <c:pt idx="95">
                  <c:v>1.8</c:v>
                </c:pt>
                <c:pt idx="96">
                  <c:v>2.6</c:v>
                </c:pt>
                <c:pt idx="97">
                  <c:v>4.3</c:v>
                </c:pt>
                <c:pt idx="98">
                  <c:v>4.0999999999999996</c:v>
                </c:pt>
                <c:pt idx="99">
                  <c:v>2.1</c:v>
                </c:pt>
                <c:pt idx="100">
                  <c:v>3.2</c:v>
                </c:pt>
                <c:pt idx="101">
                  <c:v>2.6</c:v>
                </c:pt>
                <c:pt idx="102">
                  <c:v>2.6</c:v>
                </c:pt>
                <c:pt idx="103">
                  <c:v>4</c:v>
                </c:pt>
                <c:pt idx="104">
                  <c:v>3</c:v>
                </c:pt>
                <c:pt idx="105">
                  <c:v>2.9</c:v>
                </c:pt>
                <c:pt idx="106">
                  <c:v>5.8</c:v>
                </c:pt>
                <c:pt idx="107">
                  <c:v>2</c:v>
                </c:pt>
                <c:pt idx="108">
                  <c:v>3.9</c:v>
                </c:pt>
                <c:pt idx="109">
                  <c:v>2.6</c:v>
                </c:pt>
                <c:pt idx="110">
                  <c:v>2.7</c:v>
                </c:pt>
                <c:pt idx="111">
                  <c:v>2.2999999999999998</c:v>
                </c:pt>
                <c:pt idx="112">
                  <c:v>2.6</c:v>
                </c:pt>
                <c:pt idx="113">
                  <c:v>3.5</c:v>
                </c:pt>
                <c:pt idx="114">
                  <c:v>2.8</c:v>
                </c:pt>
                <c:pt idx="115">
                  <c:v>2.6</c:v>
                </c:pt>
                <c:pt idx="116">
                  <c:v>5.2</c:v>
                </c:pt>
                <c:pt idx="117">
                  <c:v>4.8</c:v>
                </c:pt>
                <c:pt idx="118">
                  <c:v>2.5</c:v>
                </c:pt>
                <c:pt idx="119">
                  <c:v>1.6</c:v>
                </c:pt>
                <c:pt idx="120">
                  <c:v>8</c:v>
                </c:pt>
                <c:pt idx="121">
                  <c:v>6.4</c:v>
                </c:pt>
                <c:pt idx="122">
                  <c:v>2.5</c:v>
                </c:pt>
                <c:pt idx="123">
                  <c:v>3.4</c:v>
                </c:pt>
                <c:pt idx="124">
                  <c:v>4.5999999999999996</c:v>
                </c:pt>
                <c:pt idx="125">
                  <c:v>2.2999999999999998</c:v>
                </c:pt>
                <c:pt idx="126">
                  <c:v>2.4</c:v>
                </c:pt>
                <c:pt idx="127">
                  <c:v>2.2000000000000002</c:v>
                </c:pt>
                <c:pt idx="128">
                  <c:v>3</c:v>
                </c:pt>
                <c:pt idx="129">
                  <c:v>3.9</c:v>
                </c:pt>
                <c:pt idx="130">
                  <c:v>3</c:v>
                </c:pt>
                <c:pt idx="131">
                  <c:v>4.3</c:v>
                </c:pt>
                <c:pt idx="132">
                  <c:v>3.4</c:v>
                </c:pt>
                <c:pt idx="133">
                  <c:v>4.2</c:v>
                </c:pt>
                <c:pt idx="134">
                  <c:v>3.8</c:v>
                </c:pt>
                <c:pt idx="135">
                  <c:v>4.0999999999999996</c:v>
                </c:pt>
                <c:pt idx="136">
                  <c:v>3.5</c:v>
                </c:pt>
                <c:pt idx="137">
                  <c:v>2.9</c:v>
                </c:pt>
                <c:pt idx="138">
                  <c:v>3.1</c:v>
                </c:pt>
                <c:pt idx="139">
                  <c:v>1.5</c:v>
                </c:pt>
                <c:pt idx="140">
                  <c:v>1.3</c:v>
                </c:pt>
                <c:pt idx="141">
                  <c:v>4</c:v>
                </c:pt>
                <c:pt idx="142">
                  <c:v>4.8</c:v>
                </c:pt>
                <c:pt idx="143">
                  <c:v>6.3</c:v>
                </c:pt>
                <c:pt idx="144">
                  <c:v>3.3</c:v>
                </c:pt>
                <c:pt idx="145">
                  <c:v>3.1</c:v>
                </c:pt>
                <c:pt idx="146">
                  <c:v>3.6</c:v>
                </c:pt>
                <c:pt idx="147">
                  <c:v>3.7</c:v>
                </c:pt>
                <c:pt idx="148">
                  <c:v>3.4</c:v>
                </c:pt>
                <c:pt idx="149">
                  <c:v>1.8</c:v>
                </c:pt>
                <c:pt idx="150">
                  <c:v>1.5</c:v>
                </c:pt>
                <c:pt idx="151">
                  <c:v>2.7</c:v>
                </c:pt>
                <c:pt idx="152">
                  <c:v>3.7</c:v>
                </c:pt>
                <c:pt idx="153">
                  <c:v>3.7</c:v>
                </c:pt>
                <c:pt idx="154">
                  <c:v>2.9</c:v>
                </c:pt>
                <c:pt idx="155">
                  <c:v>3.1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</c:v>
                </c:pt>
                <c:pt idx="160">
                  <c:v>4.7</c:v>
                </c:pt>
                <c:pt idx="161">
                  <c:v>2.9</c:v>
                </c:pt>
                <c:pt idx="162">
                  <c:v>1.8</c:v>
                </c:pt>
                <c:pt idx="163">
                  <c:v>3.9</c:v>
                </c:pt>
                <c:pt idx="164">
                  <c:v>4.3</c:v>
                </c:pt>
                <c:pt idx="165">
                  <c:v>2.7</c:v>
                </c:pt>
                <c:pt idx="166">
                  <c:v>1.7</c:v>
                </c:pt>
                <c:pt idx="167">
                  <c:v>4.0999999999999996</c:v>
                </c:pt>
                <c:pt idx="168">
                  <c:v>6.4</c:v>
                </c:pt>
                <c:pt idx="169">
                  <c:v>3.8</c:v>
                </c:pt>
                <c:pt idx="170">
                  <c:v>3</c:v>
                </c:pt>
                <c:pt idx="171">
                  <c:v>3</c:v>
                </c:pt>
                <c:pt idx="172">
                  <c:v>2.1</c:v>
                </c:pt>
                <c:pt idx="173">
                  <c:v>1.9</c:v>
                </c:pt>
                <c:pt idx="174">
                  <c:v>2.5</c:v>
                </c:pt>
                <c:pt idx="175">
                  <c:v>2</c:v>
                </c:pt>
                <c:pt idx="176">
                  <c:v>3.1</c:v>
                </c:pt>
                <c:pt idx="177">
                  <c:v>3.4</c:v>
                </c:pt>
                <c:pt idx="178">
                  <c:v>1.8</c:v>
                </c:pt>
                <c:pt idx="179">
                  <c:v>2.5</c:v>
                </c:pt>
                <c:pt idx="180">
                  <c:v>1.9</c:v>
                </c:pt>
                <c:pt idx="181">
                  <c:v>2.4</c:v>
                </c:pt>
                <c:pt idx="182">
                  <c:v>2.2999999999999998</c:v>
                </c:pt>
                <c:pt idx="183">
                  <c:v>2.1</c:v>
                </c:pt>
                <c:pt idx="184">
                  <c:v>6</c:v>
                </c:pt>
                <c:pt idx="185">
                  <c:v>3.8</c:v>
                </c:pt>
                <c:pt idx="186">
                  <c:v>3.1</c:v>
                </c:pt>
                <c:pt idx="187">
                  <c:v>2.1</c:v>
                </c:pt>
                <c:pt idx="188">
                  <c:v>3.8</c:v>
                </c:pt>
                <c:pt idx="189">
                  <c:v>2.8</c:v>
                </c:pt>
                <c:pt idx="190">
                  <c:v>2</c:v>
                </c:pt>
                <c:pt idx="191">
                  <c:v>2.2999999999999998</c:v>
                </c:pt>
                <c:pt idx="192">
                  <c:v>2.9</c:v>
                </c:pt>
                <c:pt idx="193">
                  <c:v>2.7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3.8</c:v>
                </c:pt>
                <c:pt idx="197">
                  <c:v>2.5</c:v>
                </c:pt>
                <c:pt idx="198">
                  <c:v>2.6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2.2999999999999998</c:v>
                </c:pt>
                <c:pt idx="203">
                  <c:v>3.9</c:v>
                </c:pt>
                <c:pt idx="204">
                  <c:v>3.3</c:v>
                </c:pt>
                <c:pt idx="205">
                  <c:v>4.3</c:v>
                </c:pt>
                <c:pt idx="206">
                  <c:v>2.6</c:v>
                </c:pt>
                <c:pt idx="207">
                  <c:v>2.2000000000000002</c:v>
                </c:pt>
                <c:pt idx="208">
                  <c:v>2.8</c:v>
                </c:pt>
                <c:pt idx="209">
                  <c:v>1.7</c:v>
                </c:pt>
                <c:pt idx="210">
                  <c:v>2</c:v>
                </c:pt>
                <c:pt idx="211">
                  <c:v>3</c:v>
                </c:pt>
                <c:pt idx="212">
                  <c:v>2.8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3.9</c:v>
                </c:pt>
                <c:pt idx="216">
                  <c:v>3.7</c:v>
                </c:pt>
                <c:pt idx="217">
                  <c:v>1.9</c:v>
                </c:pt>
                <c:pt idx="218">
                  <c:v>2.5</c:v>
                </c:pt>
                <c:pt idx="219">
                  <c:v>2.6</c:v>
                </c:pt>
                <c:pt idx="220">
                  <c:v>3.1</c:v>
                </c:pt>
                <c:pt idx="221">
                  <c:v>3.8</c:v>
                </c:pt>
                <c:pt idx="222">
                  <c:v>2.2999999999999998</c:v>
                </c:pt>
                <c:pt idx="223">
                  <c:v>2.5</c:v>
                </c:pt>
                <c:pt idx="224">
                  <c:v>3</c:v>
                </c:pt>
                <c:pt idx="225">
                  <c:v>2.8</c:v>
                </c:pt>
                <c:pt idx="226">
                  <c:v>2.8</c:v>
                </c:pt>
                <c:pt idx="227">
                  <c:v>4.7</c:v>
                </c:pt>
                <c:pt idx="228">
                  <c:v>2.8</c:v>
                </c:pt>
                <c:pt idx="229">
                  <c:v>1.8</c:v>
                </c:pt>
                <c:pt idx="230">
                  <c:v>3</c:v>
                </c:pt>
                <c:pt idx="231">
                  <c:v>2.7</c:v>
                </c:pt>
                <c:pt idx="232">
                  <c:v>1.9</c:v>
                </c:pt>
                <c:pt idx="233">
                  <c:v>3</c:v>
                </c:pt>
                <c:pt idx="234">
                  <c:v>2.2999999999999998</c:v>
                </c:pt>
                <c:pt idx="235">
                  <c:v>3.8</c:v>
                </c:pt>
                <c:pt idx="236">
                  <c:v>3.3</c:v>
                </c:pt>
                <c:pt idx="237">
                  <c:v>3.2</c:v>
                </c:pt>
                <c:pt idx="238">
                  <c:v>3.4</c:v>
                </c:pt>
                <c:pt idx="239">
                  <c:v>1.8</c:v>
                </c:pt>
                <c:pt idx="240">
                  <c:v>3.2</c:v>
                </c:pt>
                <c:pt idx="241">
                  <c:v>2.4</c:v>
                </c:pt>
                <c:pt idx="242">
                  <c:v>1.9</c:v>
                </c:pt>
                <c:pt idx="243">
                  <c:v>2.9</c:v>
                </c:pt>
                <c:pt idx="244">
                  <c:v>2.1</c:v>
                </c:pt>
                <c:pt idx="245">
                  <c:v>2</c:v>
                </c:pt>
                <c:pt idx="246">
                  <c:v>3.3</c:v>
                </c:pt>
                <c:pt idx="247">
                  <c:v>3.1</c:v>
                </c:pt>
                <c:pt idx="248">
                  <c:v>2.6</c:v>
                </c:pt>
                <c:pt idx="249">
                  <c:v>4.2</c:v>
                </c:pt>
                <c:pt idx="250">
                  <c:v>3.1</c:v>
                </c:pt>
                <c:pt idx="251">
                  <c:v>3</c:v>
                </c:pt>
                <c:pt idx="252">
                  <c:v>5</c:v>
                </c:pt>
                <c:pt idx="253">
                  <c:v>3.9</c:v>
                </c:pt>
                <c:pt idx="254">
                  <c:v>4.2</c:v>
                </c:pt>
                <c:pt idx="255">
                  <c:v>5.6</c:v>
                </c:pt>
                <c:pt idx="256">
                  <c:v>3.6</c:v>
                </c:pt>
                <c:pt idx="257">
                  <c:v>1.5</c:v>
                </c:pt>
                <c:pt idx="258">
                  <c:v>1.9</c:v>
                </c:pt>
                <c:pt idx="259">
                  <c:v>2.2999999999999998</c:v>
                </c:pt>
                <c:pt idx="260">
                  <c:v>2.2000000000000002</c:v>
                </c:pt>
                <c:pt idx="261">
                  <c:v>1.4</c:v>
                </c:pt>
                <c:pt idx="262">
                  <c:v>1.9</c:v>
                </c:pt>
                <c:pt idx="263">
                  <c:v>2.5</c:v>
                </c:pt>
                <c:pt idx="264">
                  <c:v>2.1</c:v>
                </c:pt>
                <c:pt idx="265">
                  <c:v>1.1000000000000001</c:v>
                </c:pt>
                <c:pt idx="266">
                  <c:v>1.4</c:v>
                </c:pt>
                <c:pt idx="267">
                  <c:v>1.8</c:v>
                </c:pt>
                <c:pt idx="268">
                  <c:v>1.7</c:v>
                </c:pt>
                <c:pt idx="269">
                  <c:v>1.7</c:v>
                </c:pt>
                <c:pt idx="270">
                  <c:v>1.7</c:v>
                </c:pt>
                <c:pt idx="271">
                  <c:v>1.1000000000000001</c:v>
                </c:pt>
                <c:pt idx="272">
                  <c:v>4.3</c:v>
                </c:pt>
                <c:pt idx="273">
                  <c:v>3.1</c:v>
                </c:pt>
                <c:pt idx="274">
                  <c:v>3</c:v>
                </c:pt>
                <c:pt idx="275">
                  <c:v>4.0999999999999996</c:v>
                </c:pt>
                <c:pt idx="276">
                  <c:v>7.3</c:v>
                </c:pt>
                <c:pt idx="277">
                  <c:v>6.5</c:v>
                </c:pt>
                <c:pt idx="278">
                  <c:v>5.7</c:v>
                </c:pt>
                <c:pt idx="279">
                  <c:v>5.0999999999999996</c:v>
                </c:pt>
                <c:pt idx="280">
                  <c:v>1.3</c:v>
                </c:pt>
                <c:pt idx="281">
                  <c:v>1.9</c:v>
                </c:pt>
                <c:pt idx="282">
                  <c:v>1.6</c:v>
                </c:pt>
                <c:pt idx="283">
                  <c:v>1.4</c:v>
                </c:pt>
                <c:pt idx="284">
                  <c:v>1.3</c:v>
                </c:pt>
                <c:pt idx="285">
                  <c:v>4.5999999999999996</c:v>
                </c:pt>
                <c:pt idx="286">
                  <c:v>3.9</c:v>
                </c:pt>
                <c:pt idx="287">
                  <c:v>3.4</c:v>
                </c:pt>
                <c:pt idx="288">
                  <c:v>4.5999999999999996</c:v>
                </c:pt>
                <c:pt idx="289">
                  <c:v>5.5</c:v>
                </c:pt>
                <c:pt idx="290">
                  <c:v>1.6</c:v>
                </c:pt>
                <c:pt idx="291">
                  <c:v>2</c:v>
                </c:pt>
                <c:pt idx="292">
                  <c:v>5.3</c:v>
                </c:pt>
                <c:pt idx="293">
                  <c:v>5.7</c:v>
                </c:pt>
                <c:pt idx="294">
                  <c:v>2.7</c:v>
                </c:pt>
                <c:pt idx="295">
                  <c:v>2.6</c:v>
                </c:pt>
                <c:pt idx="296">
                  <c:v>3</c:v>
                </c:pt>
                <c:pt idx="297">
                  <c:v>2.1</c:v>
                </c:pt>
                <c:pt idx="298">
                  <c:v>1.5</c:v>
                </c:pt>
                <c:pt idx="299">
                  <c:v>2.5</c:v>
                </c:pt>
                <c:pt idx="300">
                  <c:v>5.0999999999999996</c:v>
                </c:pt>
                <c:pt idx="301">
                  <c:v>3.8</c:v>
                </c:pt>
                <c:pt idx="302">
                  <c:v>4.9000000000000004</c:v>
                </c:pt>
                <c:pt idx="303">
                  <c:v>2.8</c:v>
                </c:pt>
                <c:pt idx="304">
                  <c:v>2.7</c:v>
                </c:pt>
                <c:pt idx="305">
                  <c:v>3</c:v>
                </c:pt>
                <c:pt idx="306">
                  <c:v>1</c:v>
                </c:pt>
                <c:pt idx="307">
                  <c:v>3.6</c:v>
                </c:pt>
                <c:pt idx="308">
                  <c:v>3.8</c:v>
                </c:pt>
                <c:pt idx="309">
                  <c:v>4</c:v>
                </c:pt>
                <c:pt idx="310">
                  <c:v>3.5</c:v>
                </c:pt>
                <c:pt idx="311">
                  <c:v>3.4</c:v>
                </c:pt>
                <c:pt idx="312">
                  <c:v>3.4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3</c:v>
                </c:pt>
                <c:pt idx="316">
                  <c:v>3</c:v>
                </c:pt>
                <c:pt idx="317">
                  <c:v>2.5</c:v>
                </c:pt>
                <c:pt idx="318">
                  <c:v>2.6</c:v>
                </c:pt>
                <c:pt idx="319">
                  <c:v>2.4</c:v>
                </c:pt>
                <c:pt idx="320">
                  <c:v>1.6</c:v>
                </c:pt>
                <c:pt idx="321">
                  <c:v>5.3</c:v>
                </c:pt>
                <c:pt idx="322">
                  <c:v>4.9000000000000004</c:v>
                </c:pt>
                <c:pt idx="323">
                  <c:v>6</c:v>
                </c:pt>
                <c:pt idx="324">
                  <c:v>4.2</c:v>
                </c:pt>
                <c:pt idx="325">
                  <c:v>5.5</c:v>
                </c:pt>
                <c:pt idx="326">
                  <c:v>1.5</c:v>
                </c:pt>
                <c:pt idx="327">
                  <c:v>2.4</c:v>
                </c:pt>
                <c:pt idx="328">
                  <c:v>1.2</c:v>
                </c:pt>
                <c:pt idx="329">
                  <c:v>3.6</c:v>
                </c:pt>
                <c:pt idx="330">
                  <c:v>3.8</c:v>
                </c:pt>
                <c:pt idx="331">
                  <c:v>1.5</c:v>
                </c:pt>
                <c:pt idx="332">
                  <c:v>2.9</c:v>
                </c:pt>
                <c:pt idx="333">
                  <c:v>4.2</c:v>
                </c:pt>
                <c:pt idx="334">
                  <c:v>4.5999999999999996</c:v>
                </c:pt>
                <c:pt idx="335">
                  <c:v>5.5</c:v>
                </c:pt>
                <c:pt idx="336">
                  <c:v>6.2</c:v>
                </c:pt>
                <c:pt idx="337">
                  <c:v>4.4000000000000004</c:v>
                </c:pt>
                <c:pt idx="338">
                  <c:v>6.2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4.5999999999999996</c:v>
                </c:pt>
                <c:pt idx="342">
                  <c:v>2</c:v>
                </c:pt>
                <c:pt idx="343">
                  <c:v>2.1</c:v>
                </c:pt>
                <c:pt idx="344">
                  <c:v>1.8</c:v>
                </c:pt>
                <c:pt idx="345">
                  <c:v>4.5</c:v>
                </c:pt>
                <c:pt idx="346">
                  <c:v>2</c:v>
                </c:pt>
                <c:pt idx="347">
                  <c:v>2.8</c:v>
                </c:pt>
                <c:pt idx="348">
                  <c:v>1.7</c:v>
                </c:pt>
                <c:pt idx="349">
                  <c:v>5.0999999999999996</c:v>
                </c:pt>
                <c:pt idx="350">
                  <c:v>5.5</c:v>
                </c:pt>
                <c:pt idx="351">
                  <c:v>9.5</c:v>
                </c:pt>
                <c:pt idx="352">
                  <c:v>5.3</c:v>
                </c:pt>
                <c:pt idx="353">
                  <c:v>5.8</c:v>
                </c:pt>
                <c:pt idx="354">
                  <c:v>3.7</c:v>
                </c:pt>
                <c:pt idx="355">
                  <c:v>1.7</c:v>
                </c:pt>
                <c:pt idx="356">
                  <c:v>3.5</c:v>
                </c:pt>
                <c:pt idx="357">
                  <c:v>2.5</c:v>
                </c:pt>
                <c:pt idx="358">
                  <c:v>2.8</c:v>
                </c:pt>
                <c:pt idx="359">
                  <c:v>4.2</c:v>
                </c:pt>
                <c:pt idx="360">
                  <c:v>4.9000000000000004</c:v>
                </c:pt>
                <c:pt idx="361">
                  <c:v>3.2</c:v>
                </c:pt>
                <c:pt idx="362">
                  <c:v>1.7</c:v>
                </c:pt>
                <c:pt idx="363">
                  <c:v>1.7</c:v>
                </c:pt>
                <c:pt idx="364">
                  <c:v>1.8</c:v>
                </c:pt>
                <c:pt idx="365">
                  <c:v>2</c:v>
                </c:pt>
                <c:pt idx="366">
                  <c:v>2.7</c:v>
                </c:pt>
                <c:pt idx="367">
                  <c:v>3.2</c:v>
                </c:pt>
                <c:pt idx="368">
                  <c:v>3</c:v>
                </c:pt>
                <c:pt idx="369">
                  <c:v>2.8</c:v>
                </c:pt>
                <c:pt idx="370">
                  <c:v>3.1</c:v>
                </c:pt>
                <c:pt idx="371">
                  <c:v>3</c:v>
                </c:pt>
                <c:pt idx="372">
                  <c:v>7.3</c:v>
                </c:pt>
                <c:pt idx="373">
                  <c:v>6.3</c:v>
                </c:pt>
                <c:pt idx="374">
                  <c:v>5.0999999999999996</c:v>
                </c:pt>
                <c:pt idx="375">
                  <c:v>2.1</c:v>
                </c:pt>
                <c:pt idx="376">
                  <c:v>1.9</c:v>
                </c:pt>
                <c:pt idx="377">
                  <c:v>2</c:v>
                </c:pt>
                <c:pt idx="378">
                  <c:v>1.5</c:v>
                </c:pt>
                <c:pt idx="379">
                  <c:v>1.3</c:v>
                </c:pt>
                <c:pt idx="380">
                  <c:v>2.2999999999999998</c:v>
                </c:pt>
                <c:pt idx="381">
                  <c:v>1.8</c:v>
                </c:pt>
                <c:pt idx="382">
                  <c:v>1</c:v>
                </c:pt>
                <c:pt idx="383">
                  <c:v>1.3</c:v>
                </c:pt>
                <c:pt idx="384">
                  <c:v>1.9</c:v>
                </c:pt>
                <c:pt idx="385">
                  <c:v>2.1</c:v>
                </c:pt>
                <c:pt idx="386">
                  <c:v>1.1000000000000001</c:v>
                </c:pt>
                <c:pt idx="387">
                  <c:v>0.6</c:v>
                </c:pt>
                <c:pt idx="388">
                  <c:v>3.1</c:v>
                </c:pt>
                <c:pt idx="389">
                  <c:v>2.6</c:v>
                </c:pt>
                <c:pt idx="390">
                  <c:v>2.1</c:v>
                </c:pt>
                <c:pt idx="391">
                  <c:v>4.5</c:v>
                </c:pt>
                <c:pt idx="392">
                  <c:v>4.5</c:v>
                </c:pt>
                <c:pt idx="393">
                  <c:v>3.2</c:v>
                </c:pt>
                <c:pt idx="394">
                  <c:v>3.9</c:v>
                </c:pt>
                <c:pt idx="395">
                  <c:v>3.9</c:v>
                </c:pt>
                <c:pt idx="396">
                  <c:v>4</c:v>
                </c:pt>
                <c:pt idx="397">
                  <c:v>2.9</c:v>
                </c:pt>
                <c:pt idx="398">
                  <c:v>2</c:v>
                </c:pt>
                <c:pt idx="399">
                  <c:v>2.9</c:v>
                </c:pt>
                <c:pt idx="400">
                  <c:v>2.6</c:v>
                </c:pt>
                <c:pt idx="401">
                  <c:v>5.0999999999999996</c:v>
                </c:pt>
                <c:pt idx="402">
                  <c:v>4.5</c:v>
                </c:pt>
                <c:pt idx="403">
                  <c:v>4.0999999999999996</c:v>
                </c:pt>
                <c:pt idx="404">
                  <c:v>1.3</c:v>
                </c:pt>
                <c:pt idx="405">
                  <c:v>1.3</c:v>
                </c:pt>
                <c:pt idx="406">
                  <c:v>2</c:v>
                </c:pt>
                <c:pt idx="407">
                  <c:v>1.4</c:v>
                </c:pt>
                <c:pt idx="408">
                  <c:v>5.6</c:v>
                </c:pt>
                <c:pt idx="409">
                  <c:v>4.0999999999999996</c:v>
                </c:pt>
                <c:pt idx="410">
                  <c:v>2.2000000000000002</c:v>
                </c:pt>
                <c:pt idx="411">
                  <c:v>2.4</c:v>
                </c:pt>
                <c:pt idx="412">
                  <c:v>5.6</c:v>
                </c:pt>
                <c:pt idx="413">
                  <c:v>3.4</c:v>
                </c:pt>
                <c:pt idx="414">
                  <c:v>1.9</c:v>
                </c:pt>
                <c:pt idx="415">
                  <c:v>3.4</c:v>
                </c:pt>
                <c:pt idx="416">
                  <c:v>2.1</c:v>
                </c:pt>
                <c:pt idx="417">
                  <c:v>6.2</c:v>
                </c:pt>
                <c:pt idx="418">
                  <c:v>8.1</c:v>
                </c:pt>
                <c:pt idx="419">
                  <c:v>4.5999999999999996</c:v>
                </c:pt>
                <c:pt idx="420">
                  <c:v>5.5</c:v>
                </c:pt>
                <c:pt idx="421">
                  <c:v>7.1</c:v>
                </c:pt>
                <c:pt idx="422">
                  <c:v>3.8</c:v>
                </c:pt>
                <c:pt idx="423">
                  <c:v>1.8</c:v>
                </c:pt>
                <c:pt idx="424">
                  <c:v>3.8</c:v>
                </c:pt>
                <c:pt idx="425">
                  <c:v>5.4</c:v>
                </c:pt>
                <c:pt idx="426">
                  <c:v>4.5</c:v>
                </c:pt>
                <c:pt idx="427">
                  <c:v>2.8</c:v>
                </c:pt>
                <c:pt idx="428">
                  <c:v>3.9</c:v>
                </c:pt>
                <c:pt idx="429">
                  <c:v>2.4</c:v>
                </c:pt>
                <c:pt idx="430">
                  <c:v>4.0999999999999996</c:v>
                </c:pt>
                <c:pt idx="431">
                  <c:v>2.5</c:v>
                </c:pt>
                <c:pt idx="432">
                  <c:v>2.6</c:v>
                </c:pt>
                <c:pt idx="433">
                  <c:v>1.3</c:v>
                </c:pt>
                <c:pt idx="434">
                  <c:v>1.6</c:v>
                </c:pt>
                <c:pt idx="435">
                  <c:v>1.1000000000000001</c:v>
                </c:pt>
                <c:pt idx="436">
                  <c:v>5.7</c:v>
                </c:pt>
                <c:pt idx="437">
                  <c:v>3.7</c:v>
                </c:pt>
                <c:pt idx="438">
                  <c:v>3</c:v>
                </c:pt>
                <c:pt idx="439">
                  <c:v>4.3</c:v>
                </c:pt>
                <c:pt idx="440">
                  <c:v>6.4</c:v>
                </c:pt>
                <c:pt idx="441">
                  <c:v>6.1</c:v>
                </c:pt>
                <c:pt idx="442">
                  <c:v>5.9</c:v>
                </c:pt>
                <c:pt idx="443">
                  <c:v>3.4</c:v>
                </c:pt>
                <c:pt idx="444">
                  <c:v>7.6</c:v>
                </c:pt>
                <c:pt idx="445">
                  <c:v>4.9000000000000004</c:v>
                </c:pt>
                <c:pt idx="446">
                  <c:v>2.2000000000000002</c:v>
                </c:pt>
                <c:pt idx="447">
                  <c:v>2.6</c:v>
                </c:pt>
                <c:pt idx="448">
                  <c:v>2.1</c:v>
                </c:pt>
                <c:pt idx="449">
                  <c:v>2.8</c:v>
                </c:pt>
                <c:pt idx="450">
                  <c:v>1.7</c:v>
                </c:pt>
                <c:pt idx="451">
                  <c:v>1.6</c:v>
                </c:pt>
                <c:pt idx="452">
                  <c:v>1.3</c:v>
                </c:pt>
                <c:pt idx="453">
                  <c:v>2.5</c:v>
                </c:pt>
                <c:pt idx="454">
                  <c:v>4.4000000000000004</c:v>
                </c:pt>
                <c:pt idx="455">
                  <c:v>2.9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1.6</c:v>
                </c:pt>
                <c:pt idx="459">
                  <c:v>3</c:v>
                </c:pt>
                <c:pt idx="460">
                  <c:v>5.6</c:v>
                </c:pt>
                <c:pt idx="461">
                  <c:v>5</c:v>
                </c:pt>
                <c:pt idx="462">
                  <c:v>3.9</c:v>
                </c:pt>
                <c:pt idx="463">
                  <c:v>3.1</c:v>
                </c:pt>
                <c:pt idx="464">
                  <c:v>2.4</c:v>
                </c:pt>
                <c:pt idx="465">
                  <c:v>6.4</c:v>
                </c:pt>
                <c:pt idx="466">
                  <c:v>3.8</c:v>
                </c:pt>
                <c:pt idx="467">
                  <c:v>4.5999999999999996</c:v>
                </c:pt>
                <c:pt idx="468">
                  <c:v>5.7</c:v>
                </c:pt>
                <c:pt idx="469">
                  <c:v>2.2999999999999998</c:v>
                </c:pt>
                <c:pt idx="470">
                  <c:v>2.4</c:v>
                </c:pt>
                <c:pt idx="471">
                  <c:v>2.6</c:v>
                </c:pt>
                <c:pt idx="472">
                  <c:v>3.3</c:v>
                </c:pt>
                <c:pt idx="473">
                  <c:v>4</c:v>
                </c:pt>
                <c:pt idx="474">
                  <c:v>4.9000000000000004</c:v>
                </c:pt>
                <c:pt idx="475">
                  <c:v>5.8</c:v>
                </c:pt>
                <c:pt idx="476">
                  <c:v>4.0999999999999996</c:v>
                </c:pt>
                <c:pt idx="477">
                  <c:v>4.3</c:v>
                </c:pt>
                <c:pt idx="478">
                  <c:v>2.8</c:v>
                </c:pt>
                <c:pt idx="479">
                  <c:v>3</c:v>
                </c:pt>
                <c:pt idx="480">
                  <c:v>1.1000000000000001</c:v>
                </c:pt>
                <c:pt idx="481">
                  <c:v>2.2000000000000002</c:v>
                </c:pt>
                <c:pt idx="482">
                  <c:v>5.9</c:v>
                </c:pt>
                <c:pt idx="483">
                  <c:v>5.2</c:v>
                </c:pt>
                <c:pt idx="484">
                  <c:v>4.2</c:v>
                </c:pt>
                <c:pt idx="485">
                  <c:v>2.4</c:v>
                </c:pt>
                <c:pt idx="486">
                  <c:v>3.1</c:v>
                </c:pt>
                <c:pt idx="487">
                  <c:v>4</c:v>
                </c:pt>
                <c:pt idx="488">
                  <c:v>4.9000000000000004</c:v>
                </c:pt>
                <c:pt idx="489">
                  <c:v>6.5</c:v>
                </c:pt>
                <c:pt idx="490">
                  <c:v>5.3</c:v>
                </c:pt>
                <c:pt idx="491">
                  <c:v>2</c:v>
                </c:pt>
                <c:pt idx="492">
                  <c:v>3.3</c:v>
                </c:pt>
                <c:pt idx="493">
                  <c:v>1.9</c:v>
                </c:pt>
                <c:pt idx="494">
                  <c:v>1.3</c:v>
                </c:pt>
                <c:pt idx="495">
                  <c:v>1</c:v>
                </c:pt>
                <c:pt idx="496">
                  <c:v>2.6</c:v>
                </c:pt>
                <c:pt idx="497">
                  <c:v>3.9</c:v>
                </c:pt>
                <c:pt idx="498">
                  <c:v>5</c:v>
                </c:pt>
                <c:pt idx="499">
                  <c:v>2.4</c:v>
                </c:pt>
                <c:pt idx="500">
                  <c:v>2.2999999999999998</c:v>
                </c:pt>
                <c:pt idx="501">
                  <c:v>2.7</c:v>
                </c:pt>
                <c:pt idx="502">
                  <c:v>3.7</c:v>
                </c:pt>
                <c:pt idx="503">
                  <c:v>2.9</c:v>
                </c:pt>
                <c:pt idx="504">
                  <c:v>2.2999999999999998</c:v>
                </c:pt>
                <c:pt idx="505">
                  <c:v>1.8</c:v>
                </c:pt>
                <c:pt idx="506">
                  <c:v>4.8</c:v>
                </c:pt>
                <c:pt idx="507">
                  <c:v>3</c:v>
                </c:pt>
                <c:pt idx="508">
                  <c:v>1.9</c:v>
                </c:pt>
                <c:pt idx="509">
                  <c:v>2.7</c:v>
                </c:pt>
                <c:pt idx="510">
                  <c:v>2.7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2.8</c:v>
                </c:pt>
                <c:pt idx="514">
                  <c:v>4</c:v>
                </c:pt>
                <c:pt idx="515">
                  <c:v>5.3</c:v>
                </c:pt>
                <c:pt idx="516">
                  <c:v>2.5</c:v>
                </c:pt>
                <c:pt idx="517">
                  <c:v>2.5</c:v>
                </c:pt>
                <c:pt idx="518">
                  <c:v>3.1</c:v>
                </c:pt>
                <c:pt idx="519">
                  <c:v>2.9</c:v>
                </c:pt>
                <c:pt idx="520">
                  <c:v>3.4</c:v>
                </c:pt>
                <c:pt idx="521">
                  <c:v>3.1</c:v>
                </c:pt>
                <c:pt idx="522">
                  <c:v>2.5</c:v>
                </c:pt>
                <c:pt idx="523">
                  <c:v>3.2</c:v>
                </c:pt>
                <c:pt idx="524">
                  <c:v>3.1</c:v>
                </c:pt>
                <c:pt idx="525">
                  <c:v>3.7</c:v>
                </c:pt>
                <c:pt idx="526">
                  <c:v>3.2</c:v>
                </c:pt>
                <c:pt idx="527">
                  <c:v>5.7</c:v>
                </c:pt>
                <c:pt idx="528">
                  <c:v>4.2</c:v>
                </c:pt>
                <c:pt idx="529">
                  <c:v>2.6</c:v>
                </c:pt>
                <c:pt idx="530">
                  <c:v>3.7</c:v>
                </c:pt>
                <c:pt idx="531">
                  <c:v>2.9</c:v>
                </c:pt>
                <c:pt idx="532">
                  <c:v>3.4</c:v>
                </c:pt>
                <c:pt idx="533">
                  <c:v>3</c:v>
                </c:pt>
                <c:pt idx="534">
                  <c:v>3.4</c:v>
                </c:pt>
                <c:pt idx="535">
                  <c:v>3.7</c:v>
                </c:pt>
                <c:pt idx="536">
                  <c:v>5</c:v>
                </c:pt>
                <c:pt idx="537">
                  <c:v>1.5</c:v>
                </c:pt>
                <c:pt idx="538">
                  <c:v>1.7</c:v>
                </c:pt>
                <c:pt idx="539">
                  <c:v>2.1</c:v>
                </c:pt>
                <c:pt idx="540">
                  <c:v>3.7</c:v>
                </c:pt>
                <c:pt idx="541">
                  <c:v>2.8</c:v>
                </c:pt>
                <c:pt idx="542">
                  <c:v>2.2999999999999998</c:v>
                </c:pt>
                <c:pt idx="543">
                  <c:v>1.3</c:v>
                </c:pt>
                <c:pt idx="544">
                  <c:v>2.2000000000000002</c:v>
                </c:pt>
                <c:pt idx="545">
                  <c:v>1.7</c:v>
                </c:pt>
                <c:pt idx="546">
                  <c:v>2.5</c:v>
                </c:pt>
                <c:pt idx="547">
                  <c:v>2.2999999999999998</c:v>
                </c:pt>
                <c:pt idx="548">
                  <c:v>3</c:v>
                </c:pt>
                <c:pt idx="549">
                  <c:v>3.2</c:v>
                </c:pt>
                <c:pt idx="550">
                  <c:v>2.2000000000000002</c:v>
                </c:pt>
                <c:pt idx="551">
                  <c:v>2.6</c:v>
                </c:pt>
                <c:pt idx="552">
                  <c:v>2.2000000000000002</c:v>
                </c:pt>
                <c:pt idx="553">
                  <c:v>2.9</c:v>
                </c:pt>
                <c:pt idx="554">
                  <c:v>2.8</c:v>
                </c:pt>
                <c:pt idx="555">
                  <c:v>2.5</c:v>
                </c:pt>
                <c:pt idx="556">
                  <c:v>2.6</c:v>
                </c:pt>
                <c:pt idx="557">
                  <c:v>3</c:v>
                </c:pt>
                <c:pt idx="558">
                  <c:v>2.2000000000000002</c:v>
                </c:pt>
                <c:pt idx="559">
                  <c:v>3.1</c:v>
                </c:pt>
                <c:pt idx="560">
                  <c:v>3</c:v>
                </c:pt>
                <c:pt idx="561">
                  <c:v>4.5999999999999996</c:v>
                </c:pt>
                <c:pt idx="562">
                  <c:v>4.0999999999999996</c:v>
                </c:pt>
                <c:pt idx="563">
                  <c:v>3.7</c:v>
                </c:pt>
                <c:pt idx="564">
                  <c:v>2</c:v>
                </c:pt>
                <c:pt idx="565">
                  <c:v>1.9</c:v>
                </c:pt>
                <c:pt idx="566">
                  <c:v>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3</c:v>
                </c:pt>
                <c:pt idx="570">
                  <c:v>2.5</c:v>
                </c:pt>
                <c:pt idx="571">
                  <c:v>2.2999999999999998</c:v>
                </c:pt>
                <c:pt idx="572">
                  <c:v>2.9</c:v>
                </c:pt>
                <c:pt idx="573">
                  <c:v>2.6</c:v>
                </c:pt>
                <c:pt idx="574">
                  <c:v>3.4</c:v>
                </c:pt>
                <c:pt idx="575">
                  <c:v>1.4</c:v>
                </c:pt>
                <c:pt idx="576">
                  <c:v>2.8</c:v>
                </c:pt>
                <c:pt idx="577">
                  <c:v>1.8</c:v>
                </c:pt>
                <c:pt idx="578">
                  <c:v>3.9</c:v>
                </c:pt>
                <c:pt idx="579">
                  <c:v>2</c:v>
                </c:pt>
                <c:pt idx="580">
                  <c:v>2.4</c:v>
                </c:pt>
                <c:pt idx="581">
                  <c:v>3.4</c:v>
                </c:pt>
                <c:pt idx="582">
                  <c:v>2.1</c:v>
                </c:pt>
                <c:pt idx="583">
                  <c:v>1.4</c:v>
                </c:pt>
                <c:pt idx="584">
                  <c:v>1.9</c:v>
                </c:pt>
                <c:pt idx="585">
                  <c:v>2.5</c:v>
                </c:pt>
                <c:pt idx="586">
                  <c:v>2.1</c:v>
                </c:pt>
                <c:pt idx="587">
                  <c:v>2.9</c:v>
                </c:pt>
                <c:pt idx="588">
                  <c:v>2.9</c:v>
                </c:pt>
                <c:pt idx="589">
                  <c:v>1.9</c:v>
                </c:pt>
                <c:pt idx="590">
                  <c:v>1.8</c:v>
                </c:pt>
                <c:pt idx="591">
                  <c:v>2</c:v>
                </c:pt>
                <c:pt idx="592">
                  <c:v>1</c:v>
                </c:pt>
                <c:pt idx="593">
                  <c:v>2.2000000000000002</c:v>
                </c:pt>
                <c:pt idx="594">
                  <c:v>3</c:v>
                </c:pt>
                <c:pt idx="595">
                  <c:v>3.1</c:v>
                </c:pt>
                <c:pt idx="596">
                  <c:v>3</c:v>
                </c:pt>
                <c:pt idx="597">
                  <c:v>4.5999999999999996</c:v>
                </c:pt>
                <c:pt idx="598">
                  <c:v>4.3</c:v>
                </c:pt>
                <c:pt idx="599">
                  <c:v>1.9</c:v>
                </c:pt>
                <c:pt idx="600">
                  <c:v>4.0999999999999996</c:v>
                </c:pt>
                <c:pt idx="601">
                  <c:v>2.7</c:v>
                </c:pt>
                <c:pt idx="602">
                  <c:v>2.6</c:v>
                </c:pt>
                <c:pt idx="603">
                  <c:v>1.9</c:v>
                </c:pt>
                <c:pt idx="604">
                  <c:v>1.4</c:v>
                </c:pt>
                <c:pt idx="605">
                  <c:v>1.3</c:v>
                </c:pt>
                <c:pt idx="606">
                  <c:v>3</c:v>
                </c:pt>
                <c:pt idx="607">
                  <c:v>2.9</c:v>
                </c:pt>
                <c:pt idx="608">
                  <c:v>2.6</c:v>
                </c:pt>
                <c:pt idx="609">
                  <c:v>2.5</c:v>
                </c:pt>
                <c:pt idx="610">
                  <c:v>2.1</c:v>
                </c:pt>
                <c:pt idx="611">
                  <c:v>1.7</c:v>
                </c:pt>
                <c:pt idx="612">
                  <c:v>2.4</c:v>
                </c:pt>
                <c:pt idx="613">
                  <c:v>2.5</c:v>
                </c:pt>
                <c:pt idx="614">
                  <c:v>2.6</c:v>
                </c:pt>
                <c:pt idx="615">
                  <c:v>2</c:v>
                </c:pt>
                <c:pt idx="616">
                  <c:v>1.5</c:v>
                </c:pt>
                <c:pt idx="617">
                  <c:v>2.1</c:v>
                </c:pt>
                <c:pt idx="618">
                  <c:v>3.7</c:v>
                </c:pt>
                <c:pt idx="619">
                  <c:v>2.4</c:v>
                </c:pt>
                <c:pt idx="620">
                  <c:v>1.7</c:v>
                </c:pt>
                <c:pt idx="621">
                  <c:v>2</c:v>
                </c:pt>
                <c:pt idx="622">
                  <c:v>1.4</c:v>
                </c:pt>
                <c:pt idx="623">
                  <c:v>2.2000000000000002</c:v>
                </c:pt>
                <c:pt idx="624">
                  <c:v>4.3</c:v>
                </c:pt>
                <c:pt idx="625">
                  <c:v>2.2999999999999998</c:v>
                </c:pt>
                <c:pt idx="626">
                  <c:v>2.5</c:v>
                </c:pt>
                <c:pt idx="627">
                  <c:v>1.5</c:v>
                </c:pt>
                <c:pt idx="628">
                  <c:v>3</c:v>
                </c:pt>
                <c:pt idx="629">
                  <c:v>2.5</c:v>
                </c:pt>
                <c:pt idx="630">
                  <c:v>5.5</c:v>
                </c:pt>
                <c:pt idx="631">
                  <c:v>4.5</c:v>
                </c:pt>
                <c:pt idx="632">
                  <c:v>2.6</c:v>
                </c:pt>
                <c:pt idx="633">
                  <c:v>3</c:v>
                </c:pt>
                <c:pt idx="634">
                  <c:v>2.2000000000000002</c:v>
                </c:pt>
                <c:pt idx="635">
                  <c:v>4.3</c:v>
                </c:pt>
                <c:pt idx="636">
                  <c:v>6</c:v>
                </c:pt>
                <c:pt idx="637">
                  <c:v>7.1</c:v>
                </c:pt>
                <c:pt idx="638">
                  <c:v>6.3</c:v>
                </c:pt>
                <c:pt idx="639">
                  <c:v>4.7</c:v>
                </c:pt>
                <c:pt idx="640">
                  <c:v>2.4</c:v>
                </c:pt>
                <c:pt idx="641">
                  <c:v>0.9</c:v>
                </c:pt>
                <c:pt idx="642">
                  <c:v>1.1000000000000001</c:v>
                </c:pt>
                <c:pt idx="643">
                  <c:v>1.6</c:v>
                </c:pt>
                <c:pt idx="644">
                  <c:v>2.6</c:v>
                </c:pt>
                <c:pt idx="645">
                  <c:v>6.3</c:v>
                </c:pt>
                <c:pt idx="646">
                  <c:v>3</c:v>
                </c:pt>
                <c:pt idx="647">
                  <c:v>1.6</c:v>
                </c:pt>
                <c:pt idx="648">
                  <c:v>1.7</c:v>
                </c:pt>
                <c:pt idx="649">
                  <c:v>1</c:v>
                </c:pt>
                <c:pt idx="650">
                  <c:v>2.2000000000000002</c:v>
                </c:pt>
                <c:pt idx="651">
                  <c:v>1.8</c:v>
                </c:pt>
                <c:pt idx="652">
                  <c:v>1.6</c:v>
                </c:pt>
                <c:pt idx="653">
                  <c:v>0.9</c:v>
                </c:pt>
                <c:pt idx="654">
                  <c:v>2.7</c:v>
                </c:pt>
                <c:pt idx="655">
                  <c:v>1.7</c:v>
                </c:pt>
                <c:pt idx="656">
                  <c:v>1.2</c:v>
                </c:pt>
                <c:pt idx="657">
                  <c:v>1.4</c:v>
                </c:pt>
                <c:pt idx="658">
                  <c:v>2.4</c:v>
                </c:pt>
                <c:pt idx="659">
                  <c:v>2.5</c:v>
                </c:pt>
                <c:pt idx="660">
                  <c:v>1.9</c:v>
                </c:pt>
                <c:pt idx="661">
                  <c:v>0.4</c:v>
                </c:pt>
                <c:pt idx="662">
                  <c:v>0.6</c:v>
                </c:pt>
                <c:pt idx="663">
                  <c:v>1.8</c:v>
                </c:pt>
                <c:pt idx="664">
                  <c:v>2.7</c:v>
                </c:pt>
                <c:pt idx="665">
                  <c:v>4.4000000000000004</c:v>
                </c:pt>
                <c:pt idx="666">
                  <c:v>5.0999999999999996</c:v>
                </c:pt>
                <c:pt idx="667">
                  <c:v>2.2000000000000002</c:v>
                </c:pt>
                <c:pt idx="668">
                  <c:v>3.9</c:v>
                </c:pt>
                <c:pt idx="669">
                  <c:v>2.2000000000000002</c:v>
                </c:pt>
                <c:pt idx="670">
                  <c:v>1.4</c:v>
                </c:pt>
                <c:pt idx="671">
                  <c:v>7.9</c:v>
                </c:pt>
                <c:pt idx="672">
                  <c:v>2.4</c:v>
                </c:pt>
                <c:pt idx="673">
                  <c:v>1.6</c:v>
                </c:pt>
                <c:pt idx="674">
                  <c:v>3.1</c:v>
                </c:pt>
                <c:pt idx="675">
                  <c:v>1.7</c:v>
                </c:pt>
                <c:pt idx="676">
                  <c:v>7.2</c:v>
                </c:pt>
                <c:pt idx="677">
                  <c:v>4.0999999999999996</c:v>
                </c:pt>
                <c:pt idx="678">
                  <c:v>1.4</c:v>
                </c:pt>
                <c:pt idx="679">
                  <c:v>4.4000000000000004</c:v>
                </c:pt>
                <c:pt idx="680">
                  <c:v>2.6</c:v>
                </c:pt>
                <c:pt idx="681">
                  <c:v>2.2000000000000002</c:v>
                </c:pt>
                <c:pt idx="682">
                  <c:v>3.8</c:v>
                </c:pt>
                <c:pt idx="683">
                  <c:v>1.1000000000000001</c:v>
                </c:pt>
                <c:pt idx="684">
                  <c:v>6</c:v>
                </c:pt>
                <c:pt idx="685">
                  <c:v>4.5999999999999996</c:v>
                </c:pt>
                <c:pt idx="686">
                  <c:v>5.4</c:v>
                </c:pt>
                <c:pt idx="687">
                  <c:v>3.9</c:v>
                </c:pt>
                <c:pt idx="688">
                  <c:v>5.0999999999999996</c:v>
                </c:pt>
                <c:pt idx="689">
                  <c:v>4.3</c:v>
                </c:pt>
                <c:pt idx="690">
                  <c:v>3.6</c:v>
                </c:pt>
                <c:pt idx="691">
                  <c:v>4.5999999999999996</c:v>
                </c:pt>
                <c:pt idx="692">
                  <c:v>2.6</c:v>
                </c:pt>
                <c:pt idx="693">
                  <c:v>0.9</c:v>
                </c:pt>
                <c:pt idx="694">
                  <c:v>0.5</c:v>
                </c:pt>
                <c:pt idx="695">
                  <c:v>1</c:v>
                </c:pt>
                <c:pt idx="696">
                  <c:v>1.3</c:v>
                </c:pt>
                <c:pt idx="697">
                  <c:v>0.7</c:v>
                </c:pt>
                <c:pt idx="698">
                  <c:v>2.1</c:v>
                </c:pt>
                <c:pt idx="699">
                  <c:v>3.9</c:v>
                </c:pt>
                <c:pt idx="700">
                  <c:v>8.8000000000000007</c:v>
                </c:pt>
                <c:pt idx="701">
                  <c:v>3.5</c:v>
                </c:pt>
                <c:pt idx="702">
                  <c:v>5.6</c:v>
                </c:pt>
                <c:pt idx="703">
                  <c:v>1.6</c:v>
                </c:pt>
                <c:pt idx="704">
                  <c:v>2.6</c:v>
                </c:pt>
                <c:pt idx="705">
                  <c:v>4.7</c:v>
                </c:pt>
                <c:pt idx="706">
                  <c:v>3.1</c:v>
                </c:pt>
                <c:pt idx="707">
                  <c:v>2.2000000000000002</c:v>
                </c:pt>
                <c:pt idx="708">
                  <c:v>1.3</c:v>
                </c:pt>
                <c:pt idx="709">
                  <c:v>1.5</c:v>
                </c:pt>
                <c:pt idx="710">
                  <c:v>0.8</c:v>
                </c:pt>
                <c:pt idx="711">
                  <c:v>2.2999999999999998</c:v>
                </c:pt>
                <c:pt idx="712">
                  <c:v>2.9</c:v>
                </c:pt>
                <c:pt idx="713">
                  <c:v>3.7</c:v>
                </c:pt>
                <c:pt idx="714">
                  <c:v>3.9</c:v>
                </c:pt>
                <c:pt idx="715">
                  <c:v>1</c:v>
                </c:pt>
                <c:pt idx="716">
                  <c:v>2.7</c:v>
                </c:pt>
                <c:pt idx="717">
                  <c:v>2.8</c:v>
                </c:pt>
                <c:pt idx="718">
                  <c:v>2.1</c:v>
                </c:pt>
                <c:pt idx="719">
                  <c:v>3.7</c:v>
                </c:pt>
                <c:pt idx="720">
                  <c:v>2.2999999999999998</c:v>
                </c:pt>
                <c:pt idx="721">
                  <c:v>4</c:v>
                </c:pt>
                <c:pt idx="722">
                  <c:v>5.9</c:v>
                </c:pt>
                <c:pt idx="723">
                  <c:v>1.7</c:v>
                </c:pt>
                <c:pt idx="724">
                  <c:v>0.8</c:v>
                </c:pt>
                <c:pt idx="725">
                  <c:v>0.5</c:v>
                </c:pt>
                <c:pt idx="726">
                  <c:v>2.1</c:v>
                </c:pt>
                <c:pt idx="727">
                  <c:v>1.3</c:v>
                </c:pt>
                <c:pt idx="728">
                  <c:v>1.1000000000000001</c:v>
                </c:pt>
                <c:pt idx="729">
                  <c:v>2.6</c:v>
                </c:pt>
                <c:pt idx="730">
                  <c:v>1.7</c:v>
                </c:pt>
                <c:pt idx="731">
                  <c:v>1.2</c:v>
                </c:pt>
                <c:pt idx="732">
                  <c:v>3.2</c:v>
                </c:pt>
                <c:pt idx="733">
                  <c:v>2.6</c:v>
                </c:pt>
                <c:pt idx="734">
                  <c:v>2.7</c:v>
                </c:pt>
                <c:pt idx="735">
                  <c:v>3.7</c:v>
                </c:pt>
                <c:pt idx="736">
                  <c:v>2.6</c:v>
                </c:pt>
                <c:pt idx="737">
                  <c:v>1.6</c:v>
                </c:pt>
                <c:pt idx="738">
                  <c:v>4.5999999999999996</c:v>
                </c:pt>
                <c:pt idx="739">
                  <c:v>6.3</c:v>
                </c:pt>
                <c:pt idx="740">
                  <c:v>7</c:v>
                </c:pt>
                <c:pt idx="741">
                  <c:v>8.8000000000000007</c:v>
                </c:pt>
                <c:pt idx="742">
                  <c:v>8.1</c:v>
                </c:pt>
                <c:pt idx="743">
                  <c:v>7.1</c:v>
                </c:pt>
                <c:pt idx="744">
                  <c:v>1.3</c:v>
                </c:pt>
                <c:pt idx="745">
                  <c:v>2.5</c:v>
                </c:pt>
                <c:pt idx="746">
                  <c:v>2.7</c:v>
                </c:pt>
                <c:pt idx="747">
                  <c:v>2.2999999999999998</c:v>
                </c:pt>
                <c:pt idx="748">
                  <c:v>2.2000000000000002</c:v>
                </c:pt>
                <c:pt idx="749">
                  <c:v>2.5</c:v>
                </c:pt>
                <c:pt idx="750">
                  <c:v>2.2000000000000002</c:v>
                </c:pt>
                <c:pt idx="751">
                  <c:v>1.5</c:v>
                </c:pt>
                <c:pt idx="752">
                  <c:v>2.6</c:v>
                </c:pt>
                <c:pt idx="753">
                  <c:v>5.2</c:v>
                </c:pt>
                <c:pt idx="754">
                  <c:v>1.9</c:v>
                </c:pt>
                <c:pt idx="755">
                  <c:v>0.8</c:v>
                </c:pt>
                <c:pt idx="756">
                  <c:v>1.3</c:v>
                </c:pt>
                <c:pt idx="757">
                  <c:v>1.3</c:v>
                </c:pt>
                <c:pt idx="758">
                  <c:v>1.6</c:v>
                </c:pt>
                <c:pt idx="759">
                  <c:v>3.4</c:v>
                </c:pt>
                <c:pt idx="760">
                  <c:v>6.4</c:v>
                </c:pt>
                <c:pt idx="761">
                  <c:v>2.6</c:v>
                </c:pt>
                <c:pt idx="762">
                  <c:v>0.8</c:v>
                </c:pt>
                <c:pt idx="763">
                  <c:v>2.5</c:v>
                </c:pt>
                <c:pt idx="764">
                  <c:v>4.3</c:v>
                </c:pt>
                <c:pt idx="765">
                  <c:v>4.7</c:v>
                </c:pt>
                <c:pt idx="766">
                  <c:v>6.6</c:v>
                </c:pt>
                <c:pt idx="767">
                  <c:v>4.5</c:v>
                </c:pt>
                <c:pt idx="768">
                  <c:v>4.2</c:v>
                </c:pt>
                <c:pt idx="769">
                  <c:v>4.5999999999999996</c:v>
                </c:pt>
                <c:pt idx="770">
                  <c:v>2.4</c:v>
                </c:pt>
                <c:pt idx="771">
                  <c:v>4.7</c:v>
                </c:pt>
                <c:pt idx="772">
                  <c:v>3.8</c:v>
                </c:pt>
                <c:pt idx="773">
                  <c:v>6.4</c:v>
                </c:pt>
                <c:pt idx="774">
                  <c:v>6.3</c:v>
                </c:pt>
                <c:pt idx="775">
                  <c:v>6.4</c:v>
                </c:pt>
                <c:pt idx="776">
                  <c:v>5.0999999999999996</c:v>
                </c:pt>
                <c:pt idx="777">
                  <c:v>7.9</c:v>
                </c:pt>
                <c:pt idx="778">
                  <c:v>5.5</c:v>
                </c:pt>
                <c:pt idx="779">
                  <c:v>6.2</c:v>
                </c:pt>
                <c:pt idx="780">
                  <c:v>6</c:v>
                </c:pt>
                <c:pt idx="781">
                  <c:v>6.9</c:v>
                </c:pt>
                <c:pt idx="782">
                  <c:v>2.9</c:v>
                </c:pt>
                <c:pt idx="783">
                  <c:v>3.1</c:v>
                </c:pt>
                <c:pt idx="784">
                  <c:v>2.6</c:v>
                </c:pt>
                <c:pt idx="785">
                  <c:v>3.2</c:v>
                </c:pt>
                <c:pt idx="786">
                  <c:v>4.5</c:v>
                </c:pt>
                <c:pt idx="787">
                  <c:v>2.5</c:v>
                </c:pt>
                <c:pt idx="788">
                  <c:v>2.2999999999999998</c:v>
                </c:pt>
                <c:pt idx="789">
                  <c:v>5.9</c:v>
                </c:pt>
                <c:pt idx="790">
                  <c:v>4.7</c:v>
                </c:pt>
                <c:pt idx="791">
                  <c:v>5.7</c:v>
                </c:pt>
                <c:pt idx="792">
                  <c:v>5.0999999999999996</c:v>
                </c:pt>
                <c:pt idx="793">
                  <c:v>3.9</c:v>
                </c:pt>
                <c:pt idx="794">
                  <c:v>3.9</c:v>
                </c:pt>
                <c:pt idx="795">
                  <c:v>6.2</c:v>
                </c:pt>
                <c:pt idx="796">
                  <c:v>4.2</c:v>
                </c:pt>
                <c:pt idx="797">
                  <c:v>2.7</c:v>
                </c:pt>
                <c:pt idx="798">
                  <c:v>4.3</c:v>
                </c:pt>
                <c:pt idx="799">
                  <c:v>2.2000000000000002</c:v>
                </c:pt>
                <c:pt idx="800">
                  <c:v>2.2999999999999998</c:v>
                </c:pt>
                <c:pt idx="801">
                  <c:v>1.9</c:v>
                </c:pt>
                <c:pt idx="802">
                  <c:v>2.5</c:v>
                </c:pt>
                <c:pt idx="803">
                  <c:v>6.1</c:v>
                </c:pt>
                <c:pt idx="804">
                  <c:v>3</c:v>
                </c:pt>
                <c:pt idx="805">
                  <c:v>3.8</c:v>
                </c:pt>
                <c:pt idx="806">
                  <c:v>3.2</c:v>
                </c:pt>
                <c:pt idx="807">
                  <c:v>1.6</c:v>
                </c:pt>
                <c:pt idx="808">
                  <c:v>5.0999999999999996</c:v>
                </c:pt>
                <c:pt idx="809">
                  <c:v>3</c:v>
                </c:pt>
                <c:pt idx="810">
                  <c:v>3.8</c:v>
                </c:pt>
                <c:pt idx="811">
                  <c:v>1.8</c:v>
                </c:pt>
                <c:pt idx="812">
                  <c:v>3.3</c:v>
                </c:pt>
                <c:pt idx="813">
                  <c:v>2.2000000000000002</c:v>
                </c:pt>
                <c:pt idx="814">
                  <c:v>4.4000000000000004</c:v>
                </c:pt>
                <c:pt idx="815">
                  <c:v>2.4</c:v>
                </c:pt>
                <c:pt idx="816">
                  <c:v>2.8</c:v>
                </c:pt>
                <c:pt idx="817">
                  <c:v>3.9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3.8</c:v>
                </c:pt>
                <c:pt idx="821">
                  <c:v>2.8</c:v>
                </c:pt>
                <c:pt idx="822">
                  <c:v>4.2</c:v>
                </c:pt>
                <c:pt idx="823">
                  <c:v>3.9</c:v>
                </c:pt>
                <c:pt idx="824">
                  <c:v>4.7</c:v>
                </c:pt>
                <c:pt idx="825">
                  <c:v>4.3</c:v>
                </c:pt>
                <c:pt idx="826">
                  <c:v>2.6</c:v>
                </c:pt>
                <c:pt idx="827">
                  <c:v>2.5</c:v>
                </c:pt>
                <c:pt idx="828">
                  <c:v>4.2</c:v>
                </c:pt>
                <c:pt idx="829">
                  <c:v>2.9</c:v>
                </c:pt>
                <c:pt idx="830">
                  <c:v>3.6</c:v>
                </c:pt>
                <c:pt idx="831">
                  <c:v>2.8</c:v>
                </c:pt>
                <c:pt idx="832">
                  <c:v>4.4000000000000004</c:v>
                </c:pt>
                <c:pt idx="833">
                  <c:v>3.1</c:v>
                </c:pt>
                <c:pt idx="834">
                  <c:v>2.6</c:v>
                </c:pt>
                <c:pt idx="835">
                  <c:v>4</c:v>
                </c:pt>
                <c:pt idx="836">
                  <c:v>4.5999999999999996</c:v>
                </c:pt>
                <c:pt idx="837">
                  <c:v>4.7</c:v>
                </c:pt>
                <c:pt idx="838">
                  <c:v>3.8</c:v>
                </c:pt>
                <c:pt idx="839">
                  <c:v>4.7</c:v>
                </c:pt>
                <c:pt idx="840">
                  <c:v>2.7</c:v>
                </c:pt>
                <c:pt idx="841">
                  <c:v>2.5</c:v>
                </c:pt>
                <c:pt idx="842">
                  <c:v>4.2</c:v>
                </c:pt>
                <c:pt idx="843">
                  <c:v>5</c:v>
                </c:pt>
                <c:pt idx="844">
                  <c:v>5.3</c:v>
                </c:pt>
                <c:pt idx="845">
                  <c:v>2.2999999999999998</c:v>
                </c:pt>
                <c:pt idx="846">
                  <c:v>3.9</c:v>
                </c:pt>
                <c:pt idx="847">
                  <c:v>5.8</c:v>
                </c:pt>
                <c:pt idx="848">
                  <c:v>2.6</c:v>
                </c:pt>
                <c:pt idx="849">
                  <c:v>2.2999999999999998</c:v>
                </c:pt>
                <c:pt idx="850">
                  <c:v>3.9</c:v>
                </c:pt>
                <c:pt idx="851">
                  <c:v>3</c:v>
                </c:pt>
                <c:pt idx="852">
                  <c:v>4.7</c:v>
                </c:pt>
                <c:pt idx="853">
                  <c:v>3.4</c:v>
                </c:pt>
                <c:pt idx="854">
                  <c:v>4.2</c:v>
                </c:pt>
                <c:pt idx="855">
                  <c:v>3.8</c:v>
                </c:pt>
                <c:pt idx="856">
                  <c:v>2.6</c:v>
                </c:pt>
                <c:pt idx="857">
                  <c:v>1.7</c:v>
                </c:pt>
                <c:pt idx="858">
                  <c:v>3.4</c:v>
                </c:pt>
                <c:pt idx="859">
                  <c:v>5.6</c:v>
                </c:pt>
                <c:pt idx="860">
                  <c:v>2.1</c:v>
                </c:pt>
                <c:pt idx="861">
                  <c:v>1.7</c:v>
                </c:pt>
                <c:pt idx="862">
                  <c:v>2.7</c:v>
                </c:pt>
                <c:pt idx="863">
                  <c:v>3.8</c:v>
                </c:pt>
                <c:pt idx="864">
                  <c:v>3.3</c:v>
                </c:pt>
                <c:pt idx="865">
                  <c:v>3</c:v>
                </c:pt>
                <c:pt idx="866">
                  <c:v>4.0999999999999996</c:v>
                </c:pt>
                <c:pt idx="867">
                  <c:v>3.2</c:v>
                </c:pt>
                <c:pt idx="868">
                  <c:v>3.2</c:v>
                </c:pt>
                <c:pt idx="869">
                  <c:v>2.2000000000000002</c:v>
                </c:pt>
                <c:pt idx="870">
                  <c:v>2.7</c:v>
                </c:pt>
                <c:pt idx="871">
                  <c:v>1.7</c:v>
                </c:pt>
                <c:pt idx="872">
                  <c:v>2.5</c:v>
                </c:pt>
                <c:pt idx="873">
                  <c:v>4</c:v>
                </c:pt>
                <c:pt idx="874">
                  <c:v>2.4</c:v>
                </c:pt>
                <c:pt idx="875">
                  <c:v>1.4</c:v>
                </c:pt>
                <c:pt idx="876">
                  <c:v>4.5</c:v>
                </c:pt>
                <c:pt idx="877">
                  <c:v>2.5</c:v>
                </c:pt>
                <c:pt idx="878">
                  <c:v>3.4</c:v>
                </c:pt>
                <c:pt idx="879">
                  <c:v>4.3</c:v>
                </c:pt>
                <c:pt idx="880">
                  <c:v>4.5</c:v>
                </c:pt>
                <c:pt idx="881">
                  <c:v>2.2000000000000002</c:v>
                </c:pt>
                <c:pt idx="882">
                  <c:v>2.2999999999999998</c:v>
                </c:pt>
                <c:pt idx="883">
                  <c:v>2.4</c:v>
                </c:pt>
                <c:pt idx="884">
                  <c:v>3.2</c:v>
                </c:pt>
                <c:pt idx="885">
                  <c:v>2.6</c:v>
                </c:pt>
                <c:pt idx="886">
                  <c:v>2.4</c:v>
                </c:pt>
                <c:pt idx="887">
                  <c:v>3.2</c:v>
                </c:pt>
                <c:pt idx="888">
                  <c:v>3.1</c:v>
                </c:pt>
                <c:pt idx="889">
                  <c:v>2.1</c:v>
                </c:pt>
                <c:pt idx="890">
                  <c:v>3.6</c:v>
                </c:pt>
                <c:pt idx="891">
                  <c:v>2.9</c:v>
                </c:pt>
                <c:pt idx="892">
                  <c:v>2.7</c:v>
                </c:pt>
                <c:pt idx="893">
                  <c:v>4</c:v>
                </c:pt>
                <c:pt idx="894">
                  <c:v>5</c:v>
                </c:pt>
                <c:pt idx="895">
                  <c:v>3.2</c:v>
                </c:pt>
                <c:pt idx="896">
                  <c:v>3.6</c:v>
                </c:pt>
                <c:pt idx="897">
                  <c:v>2.4</c:v>
                </c:pt>
                <c:pt idx="898">
                  <c:v>3</c:v>
                </c:pt>
                <c:pt idx="899">
                  <c:v>2.7</c:v>
                </c:pt>
                <c:pt idx="900">
                  <c:v>3.7</c:v>
                </c:pt>
                <c:pt idx="901">
                  <c:v>3.4</c:v>
                </c:pt>
                <c:pt idx="902">
                  <c:v>3.6</c:v>
                </c:pt>
                <c:pt idx="903">
                  <c:v>2.7</c:v>
                </c:pt>
                <c:pt idx="904">
                  <c:v>2.5</c:v>
                </c:pt>
                <c:pt idx="905">
                  <c:v>2.5</c:v>
                </c:pt>
                <c:pt idx="906">
                  <c:v>2.4</c:v>
                </c:pt>
                <c:pt idx="907">
                  <c:v>4.0999999999999996</c:v>
                </c:pt>
                <c:pt idx="908">
                  <c:v>4.5</c:v>
                </c:pt>
                <c:pt idx="909">
                  <c:v>4.3</c:v>
                </c:pt>
                <c:pt idx="910">
                  <c:v>3.2</c:v>
                </c:pt>
                <c:pt idx="911">
                  <c:v>4.4000000000000004</c:v>
                </c:pt>
                <c:pt idx="912">
                  <c:v>3.5</c:v>
                </c:pt>
                <c:pt idx="913">
                  <c:v>3.6</c:v>
                </c:pt>
                <c:pt idx="914">
                  <c:v>3.1</c:v>
                </c:pt>
                <c:pt idx="915">
                  <c:v>3.6</c:v>
                </c:pt>
                <c:pt idx="916">
                  <c:v>2.2000000000000002</c:v>
                </c:pt>
                <c:pt idx="917">
                  <c:v>3</c:v>
                </c:pt>
                <c:pt idx="918">
                  <c:v>4.0999999999999996</c:v>
                </c:pt>
                <c:pt idx="919">
                  <c:v>3.5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2.6</c:v>
                </c:pt>
                <c:pt idx="925">
                  <c:v>2.8</c:v>
                </c:pt>
                <c:pt idx="926">
                  <c:v>2.2999999999999998</c:v>
                </c:pt>
                <c:pt idx="927">
                  <c:v>2.4</c:v>
                </c:pt>
                <c:pt idx="928">
                  <c:v>3.7</c:v>
                </c:pt>
                <c:pt idx="929">
                  <c:v>2.8</c:v>
                </c:pt>
                <c:pt idx="930">
                  <c:v>5.4</c:v>
                </c:pt>
                <c:pt idx="931">
                  <c:v>2.8</c:v>
                </c:pt>
                <c:pt idx="932">
                  <c:v>2.2000000000000002</c:v>
                </c:pt>
                <c:pt idx="933">
                  <c:v>1.1000000000000001</c:v>
                </c:pt>
                <c:pt idx="934">
                  <c:v>3.3</c:v>
                </c:pt>
                <c:pt idx="935">
                  <c:v>4.7</c:v>
                </c:pt>
                <c:pt idx="936">
                  <c:v>2.7</c:v>
                </c:pt>
                <c:pt idx="937">
                  <c:v>3.6</c:v>
                </c:pt>
                <c:pt idx="938">
                  <c:v>4.0999999999999996</c:v>
                </c:pt>
                <c:pt idx="939">
                  <c:v>3.7</c:v>
                </c:pt>
                <c:pt idx="940">
                  <c:v>2.8</c:v>
                </c:pt>
                <c:pt idx="941">
                  <c:v>3.4</c:v>
                </c:pt>
                <c:pt idx="942">
                  <c:v>4.0999999999999996</c:v>
                </c:pt>
                <c:pt idx="943">
                  <c:v>3.3</c:v>
                </c:pt>
                <c:pt idx="944">
                  <c:v>1.7</c:v>
                </c:pt>
                <c:pt idx="945">
                  <c:v>2.6</c:v>
                </c:pt>
                <c:pt idx="946">
                  <c:v>2.6</c:v>
                </c:pt>
                <c:pt idx="947">
                  <c:v>2.7</c:v>
                </c:pt>
                <c:pt idx="948">
                  <c:v>2.2000000000000002</c:v>
                </c:pt>
                <c:pt idx="949">
                  <c:v>2.4</c:v>
                </c:pt>
                <c:pt idx="950">
                  <c:v>2.9</c:v>
                </c:pt>
                <c:pt idx="951">
                  <c:v>4.0999999999999996</c:v>
                </c:pt>
                <c:pt idx="952">
                  <c:v>3.4</c:v>
                </c:pt>
                <c:pt idx="953">
                  <c:v>2.6</c:v>
                </c:pt>
                <c:pt idx="954">
                  <c:v>3.1</c:v>
                </c:pt>
                <c:pt idx="955">
                  <c:v>2.7</c:v>
                </c:pt>
                <c:pt idx="956">
                  <c:v>0.6</c:v>
                </c:pt>
                <c:pt idx="957">
                  <c:v>1.5</c:v>
                </c:pt>
                <c:pt idx="958">
                  <c:v>2.2000000000000002</c:v>
                </c:pt>
                <c:pt idx="959">
                  <c:v>2.8</c:v>
                </c:pt>
                <c:pt idx="960">
                  <c:v>3.3</c:v>
                </c:pt>
                <c:pt idx="961">
                  <c:v>2.4</c:v>
                </c:pt>
                <c:pt idx="962">
                  <c:v>3.6</c:v>
                </c:pt>
                <c:pt idx="963">
                  <c:v>1.7</c:v>
                </c:pt>
                <c:pt idx="964">
                  <c:v>2.9</c:v>
                </c:pt>
                <c:pt idx="965">
                  <c:v>2</c:v>
                </c:pt>
                <c:pt idx="966">
                  <c:v>2.2999999999999998</c:v>
                </c:pt>
                <c:pt idx="967">
                  <c:v>2</c:v>
                </c:pt>
                <c:pt idx="968">
                  <c:v>1.8</c:v>
                </c:pt>
                <c:pt idx="969">
                  <c:v>1.6</c:v>
                </c:pt>
                <c:pt idx="970">
                  <c:v>2.2999999999999998</c:v>
                </c:pt>
                <c:pt idx="971">
                  <c:v>3.4</c:v>
                </c:pt>
                <c:pt idx="972">
                  <c:v>2.2000000000000002</c:v>
                </c:pt>
                <c:pt idx="973">
                  <c:v>1.9</c:v>
                </c:pt>
                <c:pt idx="974">
                  <c:v>2.5</c:v>
                </c:pt>
                <c:pt idx="975">
                  <c:v>4.3</c:v>
                </c:pt>
                <c:pt idx="976">
                  <c:v>2.7</c:v>
                </c:pt>
                <c:pt idx="977">
                  <c:v>3.1</c:v>
                </c:pt>
                <c:pt idx="978">
                  <c:v>6.5</c:v>
                </c:pt>
                <c:pt idx="979">
                  <c:v>2.9</c:v>
                </c:pt>
                <c:pt idx="980">
                  <c:v>2.1</c:v>
                </c:pt>
                <c:pt idx="981">
                  <c:v>2.8</c:v>
                </c:pt>
                <c:pt idx="982">
                  <c:v>2.2999999999999998</c:v>
                </c:pt>
                <c:pt idx="983">
                  <c:v>3.9</c:v>
                </c:pt>
                <c:pt idx="984">
                  <c:v>5.3</c:v>
                </c:pt>
                <c:pt idx="985">
                  <c:v>5.9</c:v>
                </c:pt>
                <c:pt idx="986">
                  <c:v>4.2</c:v>
                </c:pt>
                <c:pt idx="987">
                  <c:v>1.8</c:v>
                </c:pt>
                <c:pt idx="988">
                  <c:v>1.2</c:v>
                </c:pt>
                <c:pt idx="989">
                  <c:v>2.8</c:v>
                </c:pt>
                <c:pt idx="990">
                  <c:v>2.2999999999999998</c:v>
                </c:pt>
                <c:pt idx="991">
                  <c:v>3.1</c:v>
                </c:pt>
                <c:pt idx="992">
                  <c:v>2.8</c:v>
                </c:pt>
                <c:pt idx="993">
                  <c:v>4.4000000000000004</c:v>
                </c:pt>
                <c:pt idx="994">
                  <c:v>3</c:v>
                </c:pt>
                <c:pt idx="995">
                  <c:v>2.1</c:v>
                </c:pt>
                <c:pt idx="996">
                  <c:v>2.5</c:v>
                </c:pt>
                <c:pt idx="997">
                  <c:v>2.7</c:v>
                </c:pt>
                <c:pt idx="998">
                  <c:v>2.5</c:v>
                </c:pt>
                <c:pt idx="999">
                  <c:v>3.3</c:v>
                </c:pt>
                <c:pt idx="1000">
                  <c:v>3.2</c:v>
                </c:pt>
                <c:pt idx="1001">
                  <c:v>2</c:v>
                </c:pt>
                <c:pt idx="1002">
                  <c:v>3.5</c:v>
                </c:pt>
                <c:pt idx="1003">
                  <c:v>2.6</c:v>
                </c:pt>
                <c:pt idx="1004">
                  <c:v>2.1</c:v>
                </c:pt>
                <c:pt idx="1005">
                  <c:v>2</c:v>
                </c:pt>
                <c:pt idx="1006">
                  <c:v>1</c:v>
                </c:pt>
                <c:pt idx="1007">
                  <c:v>1.2</c:v>
                </c:pt>
                <c:pt idx="1008">
                  <c:v>1.4</c:v>
                </c:pt>
                <c:pt idx="1009">
                  <c:v>2.5</c:v>
                </c:pt>
                <c:pt idx="1010">
                  <c:v>1</c:v>
                </c:pt>
                <c:pt idx="1011">
                  <c:v>1.8</c:v>
                </c:pt>
                <c:pt idx="1012">
                  <c:v>1</c:v>
                </c:pt>
                <c:pt idx="1013">
                  <c:v>3.8</c:v>
                </c:pt>
                <c:pt idx="1014">
                  <c:v>3.5</c:v>
                </c:pt>
                <c:pt idx="1015">
                  <c:v>2.1</c:v>
                </c:pt>
                <c:pt idx="1016">
                  <c:v>3.1</c:v>
                </c:pt>
                <c:pt idx="1017">
                  <c:v>2.2000000000000002</c:v>
                </c:pt>
                <c:pt idx="1018">
                  <c:v>4.7</c:v>
                </c:pt>
                <c:pt idx="1019">
                  <c:v>3.3</c:v>
                </c:pt>
                <c:pt idx="1020">
                  <c:v>3</c:v>
                </c:pt>
                <c:pt idx="1021">
                  <c:v>1.9</c:v>
                </c:pt>
                <c:pt idx="1022">
                  <c:v>3.2</c:v>
                </c:pt>
                <c:pt idx="1023">
                  <c:v>3.1</c:v>
                </c:pt>
                <c:pt idx="1024">
                  <c:v>4.7</c:v>
                </c:pt>
                <c:pt idx="1025">
                  <c:v>5</c:v>
                </c:pt>
                <c:pt idx="1026">
                  <c:v>4.5999999999999996</c:v>
                </c:pt>
                <c:pt idx="1027">
                  <c:v>3.2</c:v>
                </c:pt>
                <c:pt idx="1028">
                  <c:v>5.4</c:v>
                </c:pt>
                <c:pt idx="1029">
                  <c:v>5</c:v>
                </c:pt>
                <c:pt idx="1030">
                  <c:v>2.4</c:v>
                </c:pt>
                <c:pt idx="1031">
                  <c:v>3.9</c:v>
                </c:pt>
                <c:pt idx="1032">
                  <c:v>3.1</c:v>
                </c:pt>
                <c:pt idx="1033">
                  <c:v>3.2</c:v>
                </c:pt>
                <c:pt idx="1034">
                  <c:v>2</c:v>
                </c:pt>
                <c:pt idx="1035">
                  <c:v>1.2</c:v>
                </c:pt>
                <c:pt idx="1036">
                  <c:v>2.9</c:v>
                </c:pt>
                <c:pt idx="1037">
                  <c:v>4.8</c:v>
                </c:pt>
                <c:pt idx="1038">
                  <c:v>3.3</c:v>
                </c:pt>
                <c:pt idx="1039">
                  <c:v>2.1</c:v>
                </c:pt>
                <c:pt idx="1040">
                  <c:v>6.7</c:v>
                </c:pt>
                <c:pt idx="1041">
                  <c:v>2.2999999999999998</c:v>
                </c:pt>
                <c:pt idx="1042">
                  <c:v>0.8</c:v>
                </c:pt>
                <c:pt idx="1043">
                  <c:v>3</c:v>
                </c:pt>
                <c:pt idx="1044">
                  <c:v>3.9</c:v>
                </c:pt>
                <c:pt idx="1045">
                  <c:v>7.7</c:v>
                </c:pt>
                <c:pt idx="1046">
                  <c:v>7.6</c:v>
                </c:pt>
                <c:pt idx="1047">
                  <c:v>4.7</c:v>
                </c:pt>
                <c:pt idx="1048">
                  <c:v>4.5</c:v>
                </c:pt>
                <c:pt idx="1049">
                  <c:v>4.2</c:v>
                </c:pt>
                <c:pt idx="1050">
                  <c:v>4.2</c:v>
                </c:pt>
                <c:pt idx="1051">
                  <c:v>1.9</c:v>
                </c:pt>
                <c:pt idx="1052">
                  <c:v>0.9</c:v>
                </c:pt>
                <c:pt idx="1053">
                  <c:v>1.9</c:v>
                </c:pt>
                <c:pt idx="1054">
                  <c:v>2.1</c:v>
                </c:pt>
                <c:pt idx="1055">
                  <c:v>4.7</c:v>
                </c:pt>
                <c:pt idx="1056">
                  <c:v>4.7</c:v>
                </c:pt>
                <c:pt idx="1057">
                  <c:v>5.0999999999999996</c:v>
                </c:pt>
                <c:pt idx="1058">
                  <c:v>3.8</c:v>
                </c:pt>
                <c:pt idx="1059">
                  <c:v>4.5</c:v>
                </c:pt>
                <c:pt idx="1060">
                  <c:v>3.9</c:v>
                </c:pt>
                <c:pt idx="1061">
                  <c:v>6.6</c:v>
                </c:pt>
                <c:pt idx="1062">
                  <c:v>5.8</c:v>
                </c:pt>
                <c:pt idx="1063">
                  <c:v>5.3</c:v>
                </c:pt>
                <c:pt idx="1064">
                  <c:v>4.4000000000000004</c:v>
                </c:pt>
                <c:pt idx="1065">
                  <c:v>2.2000000000000002</c:v>
                </c:pt>
                <c:pt idx="1066">
                  <c:v>5.7</c:v>
                </c:pt>
                <c:pt idx="1067">
                  <c:v>3.6</c:v>
                </c:pt>
                <c:pt idx="1068">
                  <c:v>1.1000000000000001</c:v>
                </c:pt>
                <c:pt idx="1069">
                  <c:v>3.1</c:v>
                </c:pt>
                <c:pt idx="1070">
                  <c:v>3.6</c:v>
                </c:pt>
                <c:pt idx="1071">
                  <c:v>2.8</c:v>
                </c:pt>
                <c:pt idx="1072">
                  <c:v>4.2</c:v>
                </c:pt>
                <c:pt idx="1073">
                  <c:v>5.0999999999999996</c:v>
                </c:pt>
                <c:pt idx="1074">
                  <c:v>6.7</c:v>
                </c:pt>
                <c:pt idx="1075">
                  <c:v>6.4</c:v>
                </c:pt>
                <c:pt idx="1076">
                  <c:v>3.7</c:v>
                </c:pt>
                <c:pt idx="1077">
                  <c:v>1.1000000000000001</c:v>
                </c:pt>
                <c:pt idx="1078">
                  <c:v>3.5</c:v>
                </c:pt>
                <c:pt idx="1079">
                  <c:v>5.9</c:v>
                </c:pt>
                <c:pt idx="1080">
                  <c:v>4</c:v>
                </c:pt>
                <c:pt idx="1081">
                  <c:v>1.6</c:v>
                </c:pt>
                <c:pt idx="1082">
                  <c:v>3.1</c:v>
                </c:pt>
                <c:pt idx="1083">
                  <c:v>4.3</c:v>
                </c:pt>
                <c:pt idx="1084">
                  <c:v>5.5</c:v>
                </c:pt>
                <c:pt idx="1085">
                  <c:v>5.2</c:v>
                </c:pt>
                <c:pt idx="1086">
                  <c:v>1.5</c:v>
                </c:pt>
                <c:pt idx="1087">
                  <c:v>3.8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1.2</c:v>
                </c:pt>
                <c:pt idx="1091">
                  <c:v>4.9000000000000004</c:v>
                </c:pt>
                <c:pt idx="1092">
                  <c:v>1.8</c:v>
                </c:pt>
                <c:pt idx="1093">
                  <c:v>4.3</c:v>
                </c:pt>
                <c:pt idx="1094">
                  <c:v>3.6</c:v>
                </c:pt>
                <c:pt idx="1095">
                  <c:v>3</c:v>
                </c:pt>
                <c:pt idx="1096">
                  <c:v>1.2</c:v>
                </c:pt>
                <c:pt idx="1097">
                  <c:v>2.2999999999999998</c:v>
                </c:pt>
                <c:pt idx="1098">
                  <c:v>1.7</c:v>
                </c:pt>
                <c:pt idx="1099">
                  <c:v>4.5</c:v>
                </c:pt>
                <c:pt idx="1100">
                  <c:v>6.4</c:v>
                </c:pt>
                <c:pt idx="1101">
                  <c:v>1.3</c:v>
                </c:pt>
                <c:pt idx="1102">
                  <c:v>1.6</c:v>
                </c:pt>
                <c:pt idx="1103">
                  <c:v>2.6</c:v>
                </c:pt>
                <c:pt idx="1104">
                  <c:v>0.6</c:v>
                </c:pt>
                <c:pt idx="1105">
                  <c:v>0.5</c:v>
                </c:pt>
                <c:pt idx="1106">
                  <c:v>1.1000000000000001</c:v>
                </c:pt>
                <c:pt idx="1107">
                  <c:v>1.6</c:v>
                </c:pt>
                <c:pt idx="1108">
                  <c:v>2.7</c:v>
                </c:pt>
                <c:pt idx="1109">
                  <c:v>2.8</c:v>
                </c:pt>
                <c:pt idx="1110">
                  <c:v>3.2</c:v>
                </c:pt>
                <c:pt idx="1111">
                  <c:v>4.5</c:v>
                </c:pt>
                <c:pt idx="1112">
                  <c:v>2.8</c:v>
                </c:pt>
                <c:pt idx="1113">
                  <c:v>6.6</c:v>
                </c:pt>
                <c:pt idx="1114">
                  <c:v>2.8</c:v>
                </c:pt>
                <c:pt idx="1115">
                  <c:v>3</c:v>
                </c:pt>
                <c:pt idx="1116">
                  <c:v>1.3</c:v>
                </c:pt>
                <c:pt idx="1117">
                  <c:v>1.3</c:v>
                </c:pt>
                <c:pt idx="1118">
                  <c:v>2.6</c:v>
                </c:pt>
                <c:pt idx="1119">
                  <c:v>3.3</c:v>
                </c:pt>
                <c:pt idx="1120">
                  <c:v>1.4</c:v>
                </c:pt>
                <c:pt idx="1121">
                  <c:v>2.2000000000000002</c:v>
                </c:pt>
                <c:pt idx="1122">
                  <c:v>2</c:v>
                </c:pt>
                <c:pt idx="1123">
                  <c:v>1.8</c:v>
                </c:pt>
                <c:pt idx="1124">
                  <c:v>2.9</c:v>
                </c:pt>
                <c:pt idx="1125">
                  <c:v>0.8</c:v>
                </c:pt>
                <c:pt idx="1126">
                  <c:v>1.9</c:v>
                </c:pt>
                <c:pt idx="1127">
                  <c:v>2.6</c:v>
                </c:pt>
                <c:pt idx="1128">
                  <c:v>4</c:v>
                </c:pt>
                <c:pt idx="1129">
                  <c:v>1.9</c:v>
                </c:pt>
                <c:pt idx="1130">
                  <c:v>1.7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4.5999999999999996</c:v>
                </c:pt>
                <c:pt idx="1134">
                  <c:v>3.9</c:v>
                </c:pt>
                <c:pt idx="1135">
                  <c:v>2.5</c:v>
                </c:pt>
                <c:pt idx="1136">
                  <c:v>4</c:v>
                </c:pt>
                <c:pt idx="1137">
                  <c:v>1</c:v>
                </c:pt>
                <c:pt idx="1138">
                  <c:v>2.1</c:v>
                </c:pt>
                <c:pt idx="1139">
                  <c:v>1.7</c:v>
                </c:pt>
                <c:pt idx="1140">
                  <c:v>2.9</c:v>
                </c:pt>
                <c:pt idx="1141">
                  <c:v>4.8</c:v>
                </c:pt>
                <c:pt idx="1142">
                  <c:v>6.6</c:v>
                </c:pt>
                <c:pt idx="1143">
                  <c:v>4</c:v>
                </c:pt>
                <c:pt idx="1144">
                  <c:v>2.6</c:v>
                </c:pt>
                <c:pt idx="1145">
                  <c:v>2.2000000000000002</c:v>
                </c:pt>
                <c:pt idx="1146">
                  <c:v>0.9</c:v>
                </c:pt>
                <c:pt idx="1147">
                  <c:v>4.5</c:v>
                </c:pt>
                <c:pt idx="1148">
                  <c:v>4.2</c:v>
                </c:pt>
                <c:pt idx="1149">
                  <c:v>1.4</c:v>
                </c:pt>
                <c:pt idx="1150">
                  <c:v>1.5</c:v>
                </c:pt>
                <c:pt idx="1151">
                  <c:v>1</c:v>
                </c:pt>
                <c:pt idx="1152">
                  <c:v>1.4</c:v>
                </c:pt>
                <c:pt idx="1153">
                  <c:v>4</c:v>
                </c:pt>
                <c:pt idx="1154">
                  <c:v>5.0999999999999996</c:v>
                </c:pt>
                <c:pt idx="1155">
                  <c:v>2.2000000000000002</c:v>
                </c:pt>
                <c:pt idx="1156">
                  <c:v>4.8</c:v>
                </c:pt>
                <c:pt idx="1157">
                  <c:v>2.1</c:v>
                </c:pt>
                <c:pt idx="1158">
                  <c:v>1.8</c:v>
                </c:pt>
                <c:pt idx="1159">
                  <c:v>1.3</c:v>
                </c:pt>
                <c:pt idx="1160">
                  <c:v>1.4</c:v>
                </c:pt>
                <c:pt idx="1161">
                  <c:v>2.7</c:v>
                </c:pt>
                <c:pt idx="1162">
                  <c:v>1.7</c:v>
                </c:pt>
                <c:pt idx="1163">
                  <c:v>1.8</c:v>
                </c:pt>
                <c:pt idx="1164">
                  <c:v>2.6</c:v>
                </c:pt>
                <c:pt idx="1165">
                  <c:v>3.1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3.8</c:v>
                </c:pt>
                <c:pt idx="1169">
                  <c:v>4.2</c:v>
                </c:pt>
                <c:pt idx="1170">
                  <c:v>3</c:v>
                </c:pt>
                <c:pt idx="1171">
                  <c:v>2.6</c:v>
                </c:pt>
                <c:pt idx="1172">
                  <c:v>2.5</c:v>
                </c:pt>
                <c:pt idx="1173">
                  <c:v>1.9</c:v>
                </c:pt>
                <c:pt idx="1174">
                  <c:v>1.9</c:v>
                </c:pt>
                <c:pt idx="1175">
                  <c:v>4.7</c:v>
                </c:pt>
                <c:pt idx="1176">
                  <c:v>2.2999999999999998</c:v>
                </c:pt>
                <c:pt idx="1177">
                  <c:v>2.8</c:v>
                </c:pt>
                <c:pt idx="1178">
                  <c:v>3.9</c:v>
                </c:pt>
                <c:pt idx="1179">
                  <c:v>4.4000000000000004</c:v>
                </c:pt>
                <c:pt idx="1180">
                  <c:v>2.2000000000000002</c:v>
                </c:pt>
                <c:pt idx="1181">
                  <c:v>4</c:v>
                </c:pt>
                <c:pt idx="1182">
                  <c:v>5.7</c:v>
                </c:pt>
                <c:pt idx="1183">
                  <c:v>3</c:v>
                </c:pt>
                <c:pt idx="1184">
                  <c:v>2.9</c:v>
                </c:pt>
                <c:pt idx="1185">
                  <c:v>4.2</c:v>
                </c:pt>
                <c:pt idx="1186">
                  <c:v>3.2</c:v>
                </c:pt>
                <c:pt idx="1187">
                  <c:v>2.4</c:v>
                </c:pt>
                <c:pt idx="1188">
                  <c:v>3.6</c:v>
                </c:pt>
                <c:pt idx="1189">
                  <c:v>1.7</c:v>
                </c:pt>
                <c:pt idx="1190">
                  <c:v>2.4</c:v>
                </c:pt>
                <c:pt idx="1191">
                  <c:v>3.5</c:v>
                </c:pt>
                <c:pt idx="1192">
                  <c:v>3.9</c:v>
                </c:pt>
                <c:pt idx="1193">
                  <c:v>1.7</c:v>
                </c:pt>
                <c:pt idx="1194">
                  <c:v>2.2999999999999998</c:v>
                </c:pt>
                <c:pt idx="1195">
                  <c:v>4.5999999999999996</c:v>
                </c:pt>
                <c:pt idx="1196">
                  <c:v>6.5</c:v>
                </c:pt>
                <c:pt idx="1197">
                  <c:v>3.6</c:v>
                </c:pt>
                <c:pt idx="1198">
                  <c:v>3.6</c:v>
                </c:pt>
                <c:pt idx="1199">
                  <c:v>3.3</c:v>
                </c:pt>
                <c:pt idx="1200">
                  <c:v>2.4</c:v>
                </c:pt>
                <c:pt idx="1201">
                  <c:v>3.1</c:v>
                </c:pt>
                <c:pt idx="1202">
                  <c:v>3.6</c:v>
                </c:pt>
                <c:pt idx="1203">
                  <c:v>3.9</c:v>
                </c:pt>
                <c:pt idx="1204">
                  <c:v>3.6</c:v>
                </c:pt>
                <c:pt idx="1205">
                  <c:v>2.6</c:v>
                </c:pt>
                <c:pt idx="1206">
                  <c:v>3.4</c:v>
                </c:pt>
                <c:pt idx="1207">
                  <c:v>2.2999999999999998</c:v>
                </c:pt>
                <c:pt idx="1208">
                  <c:v>4.0999999999999996</c:v>
                </c:pt>
                <c:pt idx="1209">
                  <c:v>5</c:v>
                </c:pt>
                <c:pt idx="1210">
                  <c:v>3</c:v>
                </c:pt>
                <c:pt idx="1211">
                  <c:v>2.7</c:v>
                </c:pt>
                <c:pt idx="1212">
                  <c:v>2.2999999999999998</c:v>
                </c:pt>
                <c:pt idx="1213">
                  <c:v>4.3</c:v>
                </c:pt>
                <c:pt idx="1214">
                  <c:v>4.7</c:v>
                </c:pt>
                <c:pt idx="1215">
                  <c:v>2.1</c:v>
                </c:pt>
                <c:pt idx="1216">
                  <c:v>3.7</c:v>
                </c:pt>
                <c:pt idx="1217">
                  <c:v>3.7</c:v>
                </c:pt>
                <c:pt idx="1218">
                  <c:v>2.6</c:v>
                </c:pt>
                <c:pt idx="1219">
                  <c:v>5.2</c:v>
                </c:pt>
                <c:pt idx="1220">
                  <c:v>5.0999999999999996</c:v>
                </c:pt>
                <c:pt idx="1221">
                  <c:v>2.6</c:v>
                </c:pt>
                <c:pt idx="1222">
                  <c:v>3</c:v>
                </c:pt>
                <c:pt idx="1223">
                  <c:v>3</c:v>
                </c:pt>
                <c:pt idx="1224">
                  <c:v>2.6</c:v>
                </c:pt>
                <c:pt idx="1225">
                  <c:v>2.8</c:v>
                </c:pt>
                <c:pt idx="1226">
                  <c:v>2.5</c:v>
                </c:pt>
                <c:pt idx="1227">
                  <c:v>3.3</c:v>
                </c:pt>
                <c:pt idx="1228">
                  <c:v>2.8</c:v>
                </c:pt>
                <c:pt idx="1229">
                  <c:v>2</c:v>
                </c:pt>
                <c:pt idx="1230">
                  <c:v>2.8</c:v>
                </c:pt>
                <c:pt idx="1231">
                  <c:v>3</c:v>
                </c:pt>
                <c:pt idx="1232">
                  <c:v>2.1</c:v>
                </c:pt>
                <c:pt idx="1233">
                  <c:v>3</c:v>
                </c:pt>
                <c:pt idx="1234">
                  <c:v>2.6</c:v>
                </c:pt>
                <c:pt idx="1235">
                  <c:v>1.8</c:v>
                </c:pt>
                <c:pt idx="1236">
                  <c:v>2.1</c:v>
                </c:pt>
                <c:pt idx="1237">
                  <c:v>3.7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2.1</c:v>
                </c:pt>
                <c:pt idx="1242">
                  <c:v>1.8</c:v>
                </c:pt>
                <c:pt idx="1243">
                  <c:v>2.1</c:v>
                </c:pt>
                <c:pt idx="1244">
                  <c:v>2.5</c:v>
                </c:pt>
                <c:pt idx="1245">
                  <c:v>2.5</c:v>
                </c:pt>
                <c:pt idx="1246">
                  <c:v>2.2000000000000002</c:v>
                </c:pt>
                <c:pt idx="1247">
                  <c:v>3.4</c:v>
                </c:pt>
                <c:pt idx="1248">
                  <c:v>5</c:v>
                </c:pt>
                <c:pt idx="1249">
                  <c:v>3</c:v>
                </c:pt>
                <c:pt idx="1250">
                  <c:v>3.9</c:v>
                </c:pt>
                <c:pt idx="1251">
                  <c:v>4.3</c:v>
                </c:pt>
                <c:pt idx="1252">
                  <c:v>2.6</c:v>
                </c:pt>
                <c:pt idx="1253">
                  <c:v>3.2</c:v>
                </c:pt>
                <c:pt idx="1254">
                  <c:v>3.5</c:v>
                </c:pt>
                <c:pt idx="1255">
                  <c:v>2.7</c:v>
                </c:pt>
                <c:pt idx="1256">
                  <c:v>3</c:v>
                </c:pt>
                <c:pt idx="1257">
                  <c:v>3.5</c:v>
                </c:pt>
                <c:pt idx="1258">
                  <c:v>2.2999999999999998</c:v>
                </c:pt>
                <c:pt idx="1259">
                  <c:v>2.6</c:v>
                </c:pt>
                <c:pt idx="1260">
                  <c:v>3.7</c:v>
                </c:pt>
                <c:pt idx="1261">
                  <c:v>3.5</c:v>
                </c:pt>
                <c:pt idx="1262">
                  <c:v>3</c:v>
                </c:pt>
                <c:pt idx="1263">
                  <c:v>3.1</c:v>
                </c:pt>
                <c:pt idx="1264">
                  <c:v>3</c:v>
                </c:pt>
                <c:pt idx="1265">
                  <c:v>3.2</c:v>
                </c:pt>
                <c:pt idx="1266">
                  <c:v>4.3</c:v>
                </c:pt>
                <c:pt idx="1267">
                  <c:v>3.4</c:v>
                </c:pt>
                <c:pt idx="1268">
                  <c:v>2.4</c:v>
                </c:pt>
                <c:pt idx="1269">
                  <c:v>2.4</c:v>
                </c:pt>
                <c:pt idx="1270">
                  <c:v>2.6</c:v>
                </c:pt>
                <c:pt idx="1271">
                  <c:v>3</c:v>
                </c:pt>
                <c:pt idx="1272">
                  <c:v>4.7</c:v>
                </c:pt>
                <c:pt idx="1273">
                  <c:v>3.9</c:v>
                </c:pt>
                <c:pt idx="1274">
                  <c:v>2.1</c:v>
                </c:pt>
                <c:pt idx="1275">
                  <c:v>2.7</c:v>
                </c:pt>
                <c:pt idx="1276">
                  <c:v>3.4</c:v>
                </c:pt>
                <c:pt idx="1277">
                  <c:v>4.3</c:v>
                </c:pt>
                <c:pt idx="1278">
                  <c:v>3.4</c:v>
                </c:pt>
                <c:pt idx="1279">
                  <c:v>2.6</c:v>
                </c:pt>
                <c:pt idx="1280">
                  <c:v>2.9</c:v>
                </c:pt>
                <c:pt idx="1281">
                  <c:v>2.1</c:v>
                </c:pt>
                <c:pt idx="1282">
                  <c:v>3.2</c:v>
                </c:pt>
                <c:pt idx="1283">
                  <c:v>2.4</c:v>
                </c:pt>
                <c:pt idx="1284">
                  <c:v>1.9</c:v>
                </c:pt>
                <c:pt idx="1285">
                  <c:v>3.4</c:v>
                </c:pt>
                <c:pt idx="1286">
                  <c:v>3.7</c:v>
                </c:pt>
                <c:pt idx="1287">
                  <c:v>3</c:v>
                </c:pt>
                <c:pt idx="1288">
                  <c:v>2.2000000000000002</c:v>
                </c:pt>
                <c:pt idx="1289">
                  <c:v>3.1</c:v>
                </c:pt>
                <c:pt idx="1290">
                  <c:v>3.3</c:v>
                </c:pt>
                <c:pt idx="1291">
                  <c:v>3.2</c:v>
                </c:pt>
                <c:pt idx="1292">
                  <c:v>2.8</c:v>
                </c:pt>
                <c:pt idx="1293">
                  <c:v>3.3</c:v>
                </c:pt>
                <c:pt idx="1294">
                  <c:v>3.4</c:v>
                </c:pt>
                <c:pt idx="1295">
                  <c:v>3.3</c:v>
                </c:pt>
                <c:pt idx="1296">
                  <c:v>3.9</c:v>
                </c:pt>
                <c:pt idx="1297">
                  <c:v>2.4</c:v>
                </c:pt>
                <c:pt idx="1298">
                  <c:v>2.8</c:v>
                </c:pt>
                <c:pt idx="1299">
                  <c:v>1.9</c:v>
                </c:pt>
                <c:pt idx="1300">
                  <c:v>3.8</c:v>
                </c:pt>
                <c:pt idx="1301">
                  <c:v>2.4</c:v>
                </c:pt>
                <c:pt idx="1302">
                  <c:v>2.6</c:v>
                </c:pt>
                <c:pt idx="1303">
                  <c:v>1.9</c:v>
                </c:pt>
                <c:pt idx="1304">
                  <c:v>3.4</c:v>
                </c:pt>
                <c:pt idx="1305">
                  <c:v>3.8</c:v>
                </c:pt>
                <c:pt idx="1306">
                  <c:v>3.5</c:v>
                </c:pt>
                <c:pt idx="1307">
                  <c:v>2.6</c:v>
                </c:pt>
                <c:pt idx="1308">
                  <c:v>3.1</c:v>
                </c:pt>
                <c:pt idx="1309">
                  <c:v>2</c:v>
                </c:pt>
                <c:pt idx="1310">
                  <c:v>2.2999999999999998</c:v>
                </c:pt>
                <c:pt idx="1311">
                  <c:v>2.6</c:v>
                </c:pt>
                <c:pt idx="1312">
                  <c:v>3.5</c:v>
                </c:pt>
                <c:pt idx="1313">
                  <c:v>2.9</c:v>
                </c:pt>
                <c:pt idx="1314">
                  <c:v>3.7</c:v>
                </c:pt>
                <c:pt idx="1315">
                  <c:v>3.6</c:v>
                </c:pt>
                <c:pt idx="1316">
                  <c:v>2.2000000000000002</c:v>
                </c:pt>
                <c:pt idx="1317">
                  <c:v>2.4</c:v>
                </c:pt>
                <c:pt idx="1318">
                  <c:v>4.4000000000000004</c:v>
                </c:pt>
                <c:pt idx="1319">
                  <c:v>2.7</c:v>
                </c:pt>
                <c:pt idx="1320">
                  <c:v>2.2000000000000002</c:v>
                </c:pt>
                <c:pt idx="1321">
                  <c:v>5.2</c:v>
                </c:pt>
                <c:pt idx="1322">
                  <c:v>3.7</c:v>
                </c:pt>
                <c:pt idx="1323">
                  <c:v>3.7</c:v>
                </c:pt>
                <c:pt idx="1324">
                  <c:v>3</c:v>
                </c:pt>
                <c:pt idx="1325">
                  <c:v>3</c:v>
                </c:pt>
                <c:pt idx="1326">
                  <c:v>2.1</c:v>
                </c:pt>
                <c:pt idx="1327">
                  <c:v>4.2</c:v>
                </c:pt>
                <c:pt idx="1328">
                  <c:v>2.6</c:v>
                </c:pt>
                <c:pt idx="1329">
                  <c:v>2.5</c:v>
                </c:pt>
                <c:pt idx="1330">
                  <c:v>1.8</c:v>
                </c:pt>
                <c:pt idx="1331">
                  <c:v>2.2999999999999998</c:v>
                </c:pt>
                <c:pt idx="1332">
                  <c:v>3.4</c:v>
                </c:pt>
                <c:pt idx="1333">
                  <c:v>1.7</c:v>
                </c:pt>
                <c:pt idx="1334">
                  <c:v>2.1</c:v>
                </c:pt>
                <c:pt idx="1335">
                  <c:v>2.6</c:v>
                </c:pt>
                <c:pt idx="1336">
                  <c:v>5.8</c:v>
                </c:pt>
                <c:pt idx="1337">
                  <c:v>4.7</c:v>
                </c:pt>
                <c:pt idx="1338">
                  <c:v>5.8</c:v>
                </c:pt>
                <c:pt idx="1339">
                  <c:v>5</c:v>
                </c:pt>
                <c:pt idx="1340">
                  <c:v>3.8</c:v>
                </c:pt>
                <c:pt idx="1341">
                  <c:v>2.9</c:v>
                </c:pt>
                <c:pt idx="1342">
                  <c:v>2.9</c:v>
                </c:pt>
                <c:pt idx="1343">
                  <c:v>3.5</c:v>
                </c:pt>
                <c:pt idx="1344">
                  <c:v>2.4</c:v>
                </c:pt>
                <c:pt idx="1345">
                  <c:v>1.5</c:v>
                </c:pt>
                <c:pt idx="1346">
                  <c:v>2.4</c:v>
                </c:pt>
                <c:pt idx="1347">
                  <c:v>3.3</c:v>
                </c:pt>
                <c:pt idx="1348">
                  <c:v>3.6</c:v>
                </c:pt>
                <c:pt idx="1349">
                  <c:v>3.1</c:v>
                </c:pt>
                <c:pt idx="1350">
                  <c:v>2.1</c:v>
                </c:pt>
                <c:pt idx="1351">
                  <c:v>3</c:v>
                </c:pt>
                <c:pt idx="1352">
                  <c:v>3.4</c:v>
                </c:pt>
                <c:pt idx="1353">
                  <c:v>2.8</c:v>
                </c:pt>
                <c:pt idx="1354">
                  <c:v>1.9</c:v>
                </c:pt>
                <c:pt idx="1355">
                  <c:v>3.8</c:v>
                </c:pt>
                <c:pt idx="1356">
                  <c:v>2.6</c:v>
                </c:pt>
                <c:pt idx="1357">
                  <c:v>4.3</c:v>
                </c:pt>
                <c:pt idx="1358">
                  <c:v>6.8</c:v>
                </c:pt>
                <c:pt idx="1359">
                  <c:v>2.7</c:v>
                </c:pt>
                <c:pt idx="1360">
                  <c:v>2</c:v>
                </c:pt>
                <c:pt idx="1361">
                  <c:v>1.8</c:v>
                </c:pt>
                <c:pt idx="1362">
                  <c:v>2.5</c:v>
                </c:pt>
                <c:pt idx="1363">
                  <c:v>2.6</c:v>
                </c:pt>
                <c:pt idx="1364">
                  <c:v>2.7</c:v>
                </c:pt>
                <c:pt idx="1365">
                  <c:v>3.8</c:v>
                </c:pt>
                <c:pt idx="1366">
                  <c:v>5.0999999999999996</c:v>
                </c:pt>
                <c:pt idx="1367">
                  <c:v>1.9</c:v>
                </c:pt>
                <c:pt idx="1368">
                  <c:v>1.3</c:v>
                </c:pt>
                <c:pt idx="1369">
                  <c:v>1.3</c:v>
                </c:pt>
                <c:pt idx="1370">
                  <c:v>2.9</c:v>
                </c:pt>
                <c:pt idx="1371">
                  <c:v>4.8</c:v>
                </c:pt>
                <c:pt idx="1372">
                  <c:v>3.7</c:v>
                </c:pt>
                <c:pt idx="1373">
                  <c:v>1.6</c:v>
                </c:pt>
                <c:pt idx="1374">
                  <c:v>2.6</c:v>
                </c:pt>
                <c:pt idx="1375">
                  <c:v>2.2000000000000002</c:v>
                </c:pt>
                <c:pt idx="1376">
                  <c:v>1.1000000000000001</c:v>
                </c:pt>
                <c:pt idx="1377">
                  <c:v>2.6</c:v>
                </c:pt>
                <c:pt idx="1378">
                  <c:v>4.7</c:v>
                </c:pt>
                <c:pt idx="1379">
                  <c:v>2.6</c:v>
                </c:pt>
                <c:pt idx="1380">
                  <c:v>2.8</c:v>
                </c:pt>
                <c:pt idx="1381">
                  <c:v>3.2</c:v>
                </c:pt>
                <c:pt idx="1382">
                  <c:v>5</c:v>
                </c:pt>
                <c:pt idx="1383">
                  <c:v>3.4</c:v>
                </c:pt>
                <c:pt idx="1384">
                  <c:v>1.3</c:v>
                </c:pt>
                <c:pt idx="1385">
                  <c:v>1.3</c:v>
                </c:pt>
                <c:pt idx="1386">
                  <c:v>2</c:v>
                </c:pt>
                <c:pt idx="1387">
                  <c:v>2.6</c:v>
                </c:pt>
                <c:pt idx="1388">
                  <c:v>1.8</c:v>
                </c:pt>
                <c:pt idx="1389">
                  <c:v>1.3</c:v>
                </c:pt>
                <c:pt idx="1390">
                  <c:v>2.7</c:v>
                </c:pt>
                <c:pt idx="1391">
                  <c:v>2.6</c:v>
                </c:pt>
                <c:pt idx="1392">
                  <c:v>2.9</c:v>
                </c:pt>
                <c:pt idx="1393">
                  <c:v>3.4</c:v>
                </c:pt>
                <c:pt idx="1394">
                  <c:v>4.5999999999999996</c:v>
                </c:pt>
                <c:pt idx="1395">
                  <c:v>1.7</c:v>
                </c:pt>
                <c:pt idx="1396">
                  <c:v>2.8</c:v>
                </c:pt>
                <c:pt idx="1397">
                  <c:v>4.7</c:v>
                </c:pt>
                <c:pt idx="1398">
                  <c:v>6.7</c:v>
                </c:pt>
                <c:pt idx="1399">
                  <c:v>7.2</c:v>
                </c:pt>
                <c:pt idx="1400">
                  <c:v>6</c:v>
                </c:pt>
                <c:pt idx="1401">
                  <c:v>2.8</c:v>
                </c:pt>
                <c:pt idx="1402">
                  <c:v>1.4</c:v>
                </c:pt>
                <c:pt idx="1403">
                  <c:v>2.2000000000000002</c:v>
                </c:pt>
                <c:pt idx="1404">
                  <c:v>2.2999999999999998</c:v>
                </c:pt>
                <c:pt idx="1405">
                  <c:v>2.7</c:v>
                </c:pt>
                <c:pt idx="1406">
                  <c:v>3</c:v>
                </c:pt>
                <c:pt idx="1407">
                  <c:v>1.8</c:v>
                </c:pt>
                <c:pt idx="1408">
                  <c:v>1.3</c:v>
                </c:pt>
                <c:pt idx="1409">
                  <c:v>3.9</c:v>
                </c:pt>
                <c:pt idx="1410">
                  <c:v>4.5999999999999996</c:v>
                </c:pt>
                <c:pt idx="1411">
                  <c:v>5.0999999999999996</c:v>
                </c:pt>
                <c:pt idx="1412">
                  <c:v>6.5</c:v>
                </c:pt>
                <c:pt idx="1413">
                  <c:v>4.5</c:v>
                </c:pt>
                <c:pt idx="1414">
                  <c:v>4.0999999999999996</c:v>
                </c:pt>
                <c:pt idx="1415">
                  <c:v>4</c:v>
                </c:pt>
                <c:pt idx="1416">
                  <c:v>8</c:v>
                </c:pt>
                <c:pt idx="1417">
                  <c:v>3.8</c:v>
                </c:pt>
                <c:pt idx="1418">
                  <c:v>4.2</c:v>
                </c:pt>
                <c:pt idx="1419">
                  <c:v>4</c:v>
                </c:pt>
                <c:pt idx="1420">
                  <c:v>4.7</c:v>
                </c:pt>
                <c:pt idx="1421">
                  <c:v>3.1</c:v>
                </c:pt>
                <c:pt idx="1422">
                  <c:v>1.3</c:v>
                </c:pt>
                <c:pt idx="1423">
                  <c:v>4.5</c:v>
                </c:pt>
                <c:pt idx="1424">
                  <c:v>5.7</c:v>
                </c:pt>
                <c:pt idx="1425">
                  <c:v>4.3</c:v>
                </c:pt>
                <c:pt idx="1426">
                  <c:v>3</c:v>
                </c:pt>
                <c:pt idx="1427">
                  <c:v>1</c:v>
                </c:pt>
                <c:pt idx="1428">
                  <c:v>0.9</c:v>
                </c:pt>
                <c:pt idx="1429">
                  <c:v>1.7</c:v>
                </c:pt>
                <c:pt idx="1430">
                  <c:v>3.5</c:v>
                </c:pt>
                <c:pt idx="1431">
                  <c:v>5</c:v>
                </c:pt>
                <c:pt idx="1432">
                  <c:v>5.9</c:v>
                </c:pt>
                <c:pt idx="1433">
                  <c:v>4.7</c:v>
                </c:pt>
                <c:pt idx="1434">
                  <c:v>4</c:v>
                </c:pt>
                <c:pt idx="1435">
                  <c:v>5.9</c:v>
                </c:pt>
                <c:pt idx="1436">
                  <c:v>3.4</c:v>
                </c:pt>
                <c:pt idx="1437">
                  <c:v>6.2</c:v>
                </c:pt>
                <c:pt idx="1438">
                  <c:v>6.3</c:v>
                </c:pt>
                <c:pt idx="1439">
                  <c:v>7.5</c:v>
                </c:pt>
                <c:pt idx="1440">
                  <c:v>2.8</c:v>
                </c:pt>
                <c:pt idx="1441">
                  <c:v>5.6</c:v>
                </c:pt>
                <c:pt idx="1442">
                  <c:v>6.1</c:v>
                </c:pt>
                <c:pt idx="1443">
                  <c:v>1.7</c:v>
                </c:pt>
                <c:pt idx="1444">
                  <c:v>2.9</c:v>
                </c:pt>
                <c:pt idx="1445">
                  <c:v>2.2999999999999998</c:v>
                </c:pt>
                <c:pt idx="1446">
                  <c:v>6</c:v>
                </c:pt>
                <c:pt idx="1447">
                  <c:v>5.0999999999999996</c:v>
                </c:pt>
                <c:pt idx="1448">
                  <c:v>4.0999999999999996</c:v>
                </c:pt>
                <c:pt idx="1449">
                  <c:v>6.7</c:v>
                </c:pt>
                <c:pt idx="1450">
                  <c:v>4.3</c:v>
                </c:pt>
                <c:pt idx="1451">
                  <c:v>5</c:v>
                </c:pt>
                <c:pt idx="1452">
                  <c:v>7.6</c:v>
                </c:pt>
                <c:pt idx="1453">
                  <c:v>4.3</c:v>
                </c:pt>
                <c:pt idx="1454">
                  <c:v>1.5</c:v>
                </c:pt>
                <c:pt idx="1455">
                  <c:v>2.5</c:v>
                </c:pt>
                <c:pt idx="1456">
                  <c:v>2.9</c:v>
                </c:pt>
                <c:pt idx="1457">
                  <c:v>1.3</c:v>
                </c:pt>
                <c:pt idx="1458">
                  <c:v>2.6</c:v>
                </c:pt>
                <c:pt idx="1459">
                  <c:v>3.4</c:v>
                </c:pt>
                <c:pt idx="1460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A7-4443-8BAE-F04D9AF0CA2E}"/>
            </c:ext>
          </c:extLst>
        </c:ser>
        <c:ser>
          <c:idx val="1"/>
          <c:order val="1"/>
          <c:tx>
            <c:strRef>
              <c:f>'forecast of winds'!$C$1</c:f>
              <c:strCache>
                <c:ptCount val="1"/>
                <c:pt idx="0">
                  <c:v>Forecast(wind)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of winds'!$A$2:$A$2192</c:f>
              <c:numCache>
                <c:formatCode>m/d/yyyy</c:formatCode>
                <c:ptCount val="2191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  <c:pt idx="366">
                  <c:v>41275</c:v>
                </c:pt>
                <c:pt idx="367">
                  <c:v>41276</c:v>
                </c:pt>
                <c:pt idx="368">
                  <c:v>41277</c:v>
                </c:pt>
                <c:pt idx="369">
                  <c:v>41278</c:v>
                </c:pt>
                <c:pt idx="370">
                  <c:v>41279</c:v>
                </c:pt>
                <c:pt idx="371">
                  <c:v>41280</c:v>
                </c:pt>
                <c:pt idx="372">
                  <c:v>41281</c:v>
                </c:pt>
                <c:pt idx="373">
                  <c:v>41282</c:v>
                </c:pt>
                <c:pt idx="374">
                  <c:v>41283</c:v>
                </c:pt>
                <c:pt idx="375">
                  <c:v>41284</c:v>
                </c:pt>
                <c:pt idx="376">
                  <c:v>41285</c:v>
                </c:pt>
                <c:pt idx="377">
                  <c:v>41286</c:v>
                </c:pt>
                <c:pt idx="378">
                  <c:v>41287</c:v>
                </c:pt>
                <c:pt idx="379">
                  <c:v>41288</c:v>
                </c:pt>
                <c:pt idx="380">
                  <c:v>41289</c:v>
                </c:pt>
                <c:pt idx="381">
                  <c:v>41290</c:v>
                </c:pt>
                <c:pt idx="382">
                  <c:v>41291</c:v>
                </c:pt>
                <c:pt idx="383">
                  <c:v>41292</c:v>
                </c:pt>
                <c:pt idx="384">
                  <c:v>41293</c:v>
                </c:pt>
                <c:pt idx="385">
                  <c:v>41294</c:v>
                </c:pt>
                <c:pt idx="386">
                  <c:v>41295</c:v>
                </c:pt>
                <c:pt idx="387">
                  <c:v>41296</c:v>
                </c:pt>
                <c:pt idx="388">
                  <c:v>41297</c:v>
                </c:pt>
                <c:pt idx="389">
                  <c:v>41298</c:v>
                </c:pt>
                <c:pt idx="390">
                  <c:v>41299</c:v>
                </c:pt>
                <c:pt idx="391">
                  <c:v>41300</c:v>
                </c:pt>
                <c:pt idx="392">
                  <c:v>41301</c:v>
                </c:pt>
                <c:pt idx="393">
                  <c:v>41302</c:v>
                </c:pt>
                <c:pt idx="394">
                  <c:v>41303</c:v>
                </c:pt>
                <c:pt idx="395">
                  <c:v>41304</c:v>
                </c:pt>
                <c:pt idx="396">
                  <c:v>41305</c:v>
                </c:pt>
                <c:pt idx="397">
                  <c:v>41306</c:v>
                </c:pt>
                <c:pt idx="398">
                  <c:v>41307</c:v>
                </c:pt>
                <c:pt idx="399">
                  <c:v>41308</c:v>
                </c:pt>
                <c:pt idx="400">
                  <c:v>41309</c:v>
                </c:pt>
                <c:pt idx="401">
                  <c:v>41310</c:v>
                </c:pt>
                <c:pt idx="402">
                  <c:v>41311</c:v>
                </c:pt>
                <c:pt idx="403">
                  <c:v>41312</c:v>
                </c:pt>
                <c:pt idx="404">
                  <c:v>41313</c:v>
                </c:pt>
                <c:pt idx="405">
                  <c:v>41314</c:v>
                </c:pt>
                <c:pt idx="406">
                  <c:v>41315</c:v>
                </c:pt>
                <c:pt idx="407">
                  <c:v>41316</c:v>
                </c:pt>
                <c:pt idx="408">
                  <c:v>41317</c:v>
                </c:pt>
                <c:pt idx="409">
                  <c:v>41318</c:v>
                </c:pt>
                <c:pt idx="410">
                  <c:v>41319</c:v>
                </c:pt>
                <c:pt idx="411">
                  <c:v>41320</c:v>
                </c:pt>
                <c:pt idx="412">
                  <c:v>41321</c:v>
                </c:pt>
                <c:pt idx="413">
                  <c:v>41322</c:v>
                </c:pt>
                <c:pt idx="414">
                  <c:v>41323</c:v>
                </c:pt>
                <c:pt idx="415">
                  <c:v>41324</c:v>
                </c:pt>
                <c:pt idx="416">
                  <c:v>41325</c:v>
                </c:pt>
                <c:pt idx="417">
                  <c:v>41326</c:v>
                </c:pt>
                <c:pt idx="418">
                  <c:v>41327</c:v>
                </c:pt>
                <c:pt idx="419">
                  <c:v>41328</c:v>
                </c:pt>
                <c:pt idx="420">
                  <c:v>41329</c:v>
                </c:pt>
                <c:pt idx="421">
                  <c:v>41330</c:v>
                </c:pt>
                <c:pt idx="422">
                  <c:v>41331</c:v>
                </c:pt>
                <c:pt idx="423">
                  <c:v>41332</c:v>
                </c:pt>
                <c:pt idx="424">
                  <c:v>41333</c:v>
                </c:pt>
                <c:pt idx="425">
                  <c:v>41334</c:v>
                </c:pt>
                <c:pt idx="426">
                  <c:v>41335</c:v>
                </c:pt>
                <c:pt idx="427">
                  <c:v>41336</c:v>
                </c:pt>
                <c:pt idx="428">
                  <c:v>41337</c:v>
                </c:pt>
                <c:pt idx="429">
                  <c:v>41338</c:v>
                </c:pt>
                <c:pt idx="430">
                  <c:v>41339</c:v>
                </c:pt>
                <c:pt idx="431">
                  <c:v>41340</c:v>
                </c:pt>
                <c:pt idx="432">
                  <c:v>41341</c:v>
                </c:pt>
                <c:pt idx="433">
                  <c:v>41342</c:v>
                </c:pt>
                <c:pt idx="434">
                  <c:v>41343</c:v>
                </c:pt>
                <c:pt idx="435">
                  <c:v>41344</c:v>
                </c:pt>
                <c:pt idx="436">
                  <c:v>41345</c:v>
                </c:pt>
                <c:pt idx="437">
                  <c:v>41346</c:v>
                </c:pt>
                <c:pt idx="438">
                  <c:v>41347</c:v>
                </c:pt>
                <c:pt idx="439">
                  <c:v>41348</c:v>
                </c:pt>
                <c:pt idx="440">
                  <c:v>41349</c:v>
                </c:pt>
                <c:pt idx="441">
                  <c:v>41350</c:v>
                </c:pt>
                <c:pt idx="442">
                  <c:v>41351</c:v>
                </c:pt>
                <c:pt idx="443">
                  <c:v>41352</c:v>
                </c:pt>
                <c:pt idx="444">
                  <c:v>41353</c:v>
                </c:pt>
                <c:pt idx="445">
                  <c:v>41354</c:v>
                </c:pt>
                <c:pt idx="446">
                  <c:v>41355</c:v>
                </c:pt>
                <c:pt idx="447">
                  <c:v>41356</c:v>
                </c:pt>
                <c:pt idx="448">
                  <c:v>41357</c:v>
                </c:pt>
                <c:pt idx="449">
                  <c:v>41358</c:v>
                </c:pt>
                <c:pt idx="450">
                  <c:v>41359</c:v>
                </c:pt>
                <c:pt idx="451">
                  <c:v>41360</c:v>
                </c:pt>
                <c:pt idx="452">
                  <c:v>41361</c:v>
                </c:pt>
                <c:pt idx="453">
                  <c:v>41362</c:v>
                </c:pt>
                <c:pt idx="454">
                  <c:v>41363</c:v>
                </c:pt>
                <c:pt idx="455">
                  <c:v>41364</c:v>
                </c:pt>
                <c:pt idx="456">
                  <c:v>41365</c:v>
                </c:pt>
                <c:pt idx="457">
                  <c:v>41366</c:v>
                </c:pt>
                <c:pt idx="458">
                  <c:v>41367</c:v>
                </c:pt>
                <c:pt idx="459">
                  <c:v>41368</c:v>
                </c:pt>
                <c:pt idx="460">
                  <c:v>41369</c:v>
                </c:pt>
                <c:pt idx="461">
                  <c:v>41370</c:v>
                </c:pt>
                <c:pt idx="462">
                  <c:v>41371</c:v>
                </c:pt>
                <c:pt idx="463">
                  <c:v>41372</c:v>
                </c:pt>
                <c:pt idx="464">
                  <c:v>41373</c:v>
                </c:pt>
                <c:pt idx="465">
                  <c:v>41374</c:v>
                </c:pt>
                <c:pt idx="466">
                  <c:v>41375</c:v>
                </c:pt>
                <c:pt idx="467">
                  <c:v>41376</c:v>
                </c:pt>
                <c:pt idx="468">
                  <c:v>41377</c:v>
                </c:pt>
                <c:pt idx="469">
                  <c:v>41378</c:v>
                </c:pt>
                <c:pt idx="470">
                  <c:v>41379</c:v>
                </c:pt>
                <c:pt idx="471">
                  <c:v>41380</c:v>
                </c:pt>
                <c:pt idx="472">
                  <c:v>41381</c:v>
                </c:pt>
                <c:pt idx="473">
                  <c:v>41382</c:v>
                </c:pt>
                <c:pt idx="474">
                  <c:v>41383</c:v>
                </c:pt>
                <c:pt idx="475">
                  <c:v>41384</c:v>
                </c:pt>
                <c:pt idx="476">
                  <c:v>41385</c:v>
                </c:pt>
                <c:pt idx="477">
                  <c:v>41386</c:v>
                </c:pt>
                <c:pt idx="478">
                  <c:v>41387</c:v>
                </c:pt>
                <c:pt idx="479">
                  <c:v>41388</c:v>
                </c:pt>
                <c:pt idx="480">
                  <c:v>41389</c:v>
                </c:pt>
                <c:pt idx="481">
                  <c:v>41390</c:v>
                </c:pt>
                <c:pt idx="482">
                  <c:v>41391</c:v>
                </c:pt>
                <c:pt idx="483">
                  <c:v>41392</c:v>
                </c:pt>
                <c:pt idx="484">
                  <c:v>41393</c:v>
                </c:pt>
                <c:pt idx="485">
                  <c:v>41394</c:v>
                </c:pt>
                <c:pt idx="486">
                  <c:v>41395</c:v>
                </c:pt>
                <c:pt idx="487">
                  <c:v>41396</c:v>
                </c:pt>
                <c:pt idx="488">
                  <c:v>41397</c:v>
                </c:pt>
                <c:pt idx="489">
                  <c:v>41398</c:v>
                </c:pt>
                <c:pt idx="490">
                  <c:v>41399</c:v>
                </c:pt>
                <c:pt idx="491">
                  <c:v>41400</c:v>
                </c:pt>
                <c:pt idx="492">
                  <c:v>41401</c:v>
                </c:pt>
                <c:pt idx="493">
                  <c:v>41402</c:v>
                </c:pt>
                <c:pt idx="494">
                  <c:v>41403</c:v>
                </c:pt>
                <c:pt idx="495">
                  <c:v>41404</c:v>
                </c:pt>
                <c:pt idx="496">
                  <c:v>41405</c:v>
                </c:pt>
                <c:pt idx="497">
                  <c:v>41406</c:v>
                </c:pt>
                <c:pt idx="498">
                  <c:v>41407</c:v>
                </c:pt>
                <c:pt idx="499">
                  <c:v>41408</c:v>
                </c:pt>
                <c:pt idx="500">
                  <c:v>41409</c:v>
                </c:pt>
                <c:pt idx="501">
                  <c:v>41410</c:v>
                </c:pt>
                <c:pt idx="502">
                  <c:v>41411</c:v>
                </c:pt>
                <c:pt idx="503">
                  <c:v>41412</c:v>
                </c:pt>
                <c:pt idx="504">
                  <c:v>41413</c:v>
                </c:pt>
                <c:pt idx="505">
                  <c:v>41414</c:v>
                </c:pt>
                <c:pt idx="506">
                  <c:v>41415</c:v>
                </c:pt>
                <c:pt idx="507">
                  <c:v>41416</c:v>
                </c:pt>
                <c:pt idx="508">
                  <c:v>41417</c:v>
                </c:pt>
                <c:pt idx="509">
                  <c:v>41418</c:v>
                </c:pt>
                <c:pt idx="510">
                  <c:v>41419</c:v>
                </c:pt>
                <c:pt idx="511">
                  <c:v>41420</c:v>
                </c:pt>
                <c:pt idx="512">
                  <c:v>41421</c:v>
                </c:pt>
                <c:pt idx="513">
                  <c:v>41422</c:v>
                </c:pt>
                <c:pt idx="514">
                  <c:v>41423</c:v>
                </c:pt>
                <c:pt idx="515">
                  <c:v>41424</c:v>
                </c:pt>
                <c:pt idx="516">
                  <c:v>41425</c:v>
                </c:pt>
                <c:pt idx="517">
                  <c:v>41426</c:v>
                </c:pt>
                <c:pt idx="518">
                  <c:v>41427</c:v>
                </c:pt>
                <c:pt idx="519">
                  <c:v>41428</c:v>
                </c:pt>
                <c:pt idx="520">
                  <c:v>41429</c:v>
                </c:pt>
                <c:pt idx="521">
                  <c:v>41430</c:v>
                </c:pt>
                <c:pt idx="522">
                  <c:v>41431</c:v>
                </c:pt>
                <c:pt idx="523">
                  <c:v>41432</c:v>
                </c:pt>
                <c:pt idx="524">
                  <c:v>41433</c:v>
                </c:pt>
                <c:pt idx="525">
                  <c:v>41434</c:v>
                </c:pt>
                <c:pt idx="526">
                  <c:v>41435</c:v>
                </c:pt>
                <c:pt idx="527">
                  <c:v>41436</c:v>
                </c:pt>
                <c:pt idx="528">
                  <c:v>41437</c:v>
                </c:pt>
                <c:pt idx="529">
                  <c:v>41438</c:v>
                </c:pt>
                <c:pt idx="530">
                  <c:v>41439</c:v>
                </c:pt>
                <c:pt idx="531">
                  <c:v>41440</c:v>
                </c:pt>
                <c:pt idx="532">
                  <c:v>41441</c:v>
                </c:pt>
                <c:pt idx="533">
                  <c:v>41442</c:v>
                </c:pt>
                <c:pt idx="534">
                  <c:v>41443</c:v>
                </c:pt>
                <c:pt idx="535">
                  <c:v>41444</c:v>
                </c:pt>
                <c:pt idx="536">
                  <c:v>41445</c:v>
                </c:pt>
                <c:pt idx="537">
                  <c:v>41446</c:v>
                </c:pt>
                <c:pt idx="538">
                  <c:v>41447</c:v>
                </c:pt>
                <c:pt idx="539">
                  <c:v>41448</c:v>
                </c:pt>
                <c:pt idx="540">
                  <c:v>41449</c:v>
                </c:pt>
                <c:pt idx="541">
                  <c:v>41450</c:v>
                </c:pt>
                <c:pt idx="542">
                  <c:v>41451</c:v>
                </c:pt>
                <c:pt idx="543">
                  <c:v>41452</c:v>
                </c:pt>
                <c:pt idx="544">
                  <c:v>41453</c:v>
                </c:pt>
                <c:pt idx="545">
                  <c:v>41454</c:v>
                </c:pt>
                <c:pt idx="546">
                  <c:v>41455</c:v>
                </c:pt>
                <c:pt idx="547">
                  <c:v>41456</c:v>
                </c:pt>
                <c:pt idx="548">
                  <c:v>41457</c:v>
                </c:pt>
                <c:pt idx="549">
                  <c:v>41458</c:v>
                </c:pt>
                <c:pt idx="550">
                  <c:v>41459</c:v>
                </c:pt>
                <c:pt idx="551">
                  <c:v>41460</c:v>
                </c:pt>
                <c:pt idx="552">
                  <c:v>41461</c:v>
                </c:pt>
                <c:pt idx="553">
                  <c:v>41462</c:v>
                </c:pt>
                <c:pt idx="554">
                  <c:v>41463</c:v>
                </c:pt>
                <c:pt idx="555">
                  <c:v>41464</c:v>
                </c:pt>
                <c:pt idx="556">
                  <c:v>41465</c:v>
                </c:pt>
                <c:pt idx="557">
                  <c:v>41466</c:v>
                </c:pt>
                <c:pt idx="558">
                  <c:v>41467</c:v>
                </c:pt>
                <c:pt idx="559">
                  <c:v>41468</c:v>
                </c:pt>
                <c:pt idx="560">
                  <c:v>41469</c:v>
                </c:pt>
                <c:pt idx="561">
                  <c:v>41470</c:v>
                </c:pt>
                <c:pt idx="562">
                  <c:v>41471</c:v>
                </c:pt>
                <c:pt idx="563">
                  <c:v>41472</c:v>
                </c:pt>
                <c:pt idx="564">
                  <c:v>41473</c:v>
                </c:pt>
                <c:pt idx="565">
                  <c:v>41474</c:v>
                </c:pt>
                <c:pt idx="566">
                  <c:v>41475</c:v>
                </c:pt>
                <c:pt idx="567">
                  <c:v>41476</c:v>
                </c:pt>
                <c:pt idx="568">
                  <c:v>41477</c:v>
                </c:pt>
                <c:pt idx="569">
                  <c:v>41478</c:v>
                </c:pt>
                <c:pt idx="570">
                  <c:v>41479</c:v>
                </c:pt>
                <c:pt idx="571">
                  <c:v>41480</c:v>
                </c:pt>
                <c:pt idx="572">
                  <c:v>41481</c:v>
                </c:pt>
                <c:pt idx="573">
                  <c:v>41482</c:v>
                </c:pt>
                <c:pt idx="574">
                  <c:v>41483</c:v>
                </c:pt>
                <c:pt idx="575">
                  <c:v>41484</c:v>
                </c:pt>
                <c:pt idx="576">
                  <c:v>41485</c:v>
                </c:pt>
                <c:pt idx="577">
                  <c:v>41486</c:v>
                </c:pt>
                <c:pt idx="578">
                  <c:v>41487</c:v>
                </c:pt>
                <c:pt idx="579">
                  <c:v>41488</c:v>
                </c:pt>
                <c:pt idx="580">
                  <c:v>41489</c:v>
                </c:pt>
                <c:pt idx="581">
                  <c:v>41490</c:v>
                </c:pt>
                <c:pt idx="582">
                  <c:v>41491</c:v>
                </c:pt>
                <c:pt idx="583">
                  <c:v>41492</c:v>
                </c:pt>
                <c:pt idx="584">
                  <c:v>41493</c:v>
                </c:pt>
                <c:pt idx="585">
                  <c:v>41494</c:v>
                </c:pt>
                <c:pt idx="586">
                  <c:v>41495</c:v>
                </c:pt>
                <c:pt idx="587">
                  <c:v>41496</c:v>
                </c:pt>
                <c:pt idx="588">
                  <c:v>41497</c:v>
                </c:pt>
                <c:pt idx="589">
                  <c:v>41498</c:v>
                </c:pt>
                <c:pt idx="590">
                  <c:v>41499</c:v>
                </c:pt>
                <c:pt idx="591">
                  <c:v>41500</c:v>
                </c:pt>
                <c:pt idx="592">
                  <c:v>41501</c:v>
                </c:pt>
                <c:pt idx="593">
                  <c:v>41502</c:v>
                </c:pt>
                <c:pt idx="594">
                  <c:v>41503</c:v>
                </c:pt>
                <c:pt idx="595">
                  <c:v>41504</c:v>
                </c:pt>
                <c:pt idx="596">
                  <c:v>41505</c:v>
                </c:pt>
                <c:pt idx="597">
                  <c:v>41506</c:v>
                </c:pt>
                <c:pt idx="598">
                  <c:v>41507</c:v>
                </c:pt>
                <c:pt idx="599">
                  <c:v>41508</c:v>
                </c:pt>
                <c:pt idx="600">
                  <c:v>41509</c:v>
                </c:pt>
                <c:pt idx="601">
                  <c:v>41510</c:v>
                </c:pt>
                <c:pt idx="602">
                  <c:v>41511</c:v>
                </c:pt>
                <c:pt idx="603">
                  <c:v>41512</c:v>
                </c:pt>
                <c:pt idx="604">
                  <c:v>41513</c:v>
                </c:pt>
                <c:pt idx="605">
                  <c:v>41514</c:v>
                </c:pt>
                <c:pt idx="606">
                  <c:v>41515</c:v>
                </c:pt>
                <c:pt idx="607">
                  <c:v>41516</c:v>
                </c:pt>
                <c:pt idx="608">
                  <c:v>41517</c:v>
                </c:pt>
                <c:pt idx="609">
                  <c:v>41518</c:v>
                </c:pt>
                <c:pt idx="610">
                  <c:v>41519</c:v>
                </c:pt>
                <c:pt idx="611">
                  <c:v>41520</c:v>
                </c:pt>
                <c:pt idx="612">
                  <c:v>41521</c:v>
                </c:pt>
                <c:pt idx="613">
                  <c:v>41522</c:v>
                </c:pt>
                <c:pt idx="614">
                  <c:v>41523</c:v>
                </c:pt>
                <c:pt idx="615">
                  <c:v>41524</c:v>
                </c:pt>
                <c:pt idx="616">
                  <c:v>41525</c:v>
                </c:pt>
                <c:pt idx="617">
                  <c:v>41526</c:v>
                </c:pt>
                <c:pt idx="618">
                  <c:v>41527</c:v>
                </c:pt>
                <c:pt idx="619">
                  <c:v>41528</c:v>
                </c:pt>
                <c:pt idx="620">
                  <c:v>41529</c:v>
                </c:pt>
                <c:pt idx="621">
                  <c:v>41530</c:v>
                </c:pt>
                <c:pt idx="622">
                  <c:v>41531</c:v>
                </c:pt>
                <c:pt idx="623">
                  <c:v>41532</c:v>
                </c:pt>
                <c:pt idx="624">
                  <c:v>41533</c:v>
                </c:pt>
                <c:pt idx="625">
                  <c:v>41534</c:v>
                </c:pt>
                <c:pt idx="626">
                  <c:v>41535</c:v>
                </c:pt>
                <c:pt idx="627">
                  <c:v>41536</c:v>
                </c:pt>
                <c:pt idx="628">
                  <c:v>41537</c:v>
                </c:pt>
                <c:pt idx="629">
                  <c:v>41538</c:v>
                </c:pt>
                <c:pt idx="630">
                  <c:v>41539</c:v>
                </c:pt>
                <c:pt idx="631">
                  <c:v>41540</c:v>
                </c:pt>
                <c:pt idx="632">
                  <c:v>41541</c:v>
                </c:pt>
                <c:pt idx="633">
                  <c:v>41542</c:v>
                </c:pt>
                <c:pt idx="634">
                  <c:v>41543</c:v>
                </c:pt>
                <c:pt idx="635">
                  <c:v>41544</c:v>
                </c:pt>
                <c:pt idx="636">
                  <c:v>41545</c:v>
                </c:pt>
                <c:pt idx="637">
                  <c:v>41546</c:v>
                </c:pt>
                <c:pt idx="638">
                  <c:v>41547</c:v>
                </c:pt>
                <c:pt idx="639">
                  <c:v>41548</c:v>
                </c:pt>
                <c:pt idx="640">
                  <c:v>41549</c:v>
                </c:pt>
                <c:pt idx="641">
                  <c:v>41550</c:v>
                </c:pt>
                <c:pt idx="642">
                  <c:v>41551</c:v>
                </c:pt>
                <c:pt idx="643">
                  <c:v>41552</c:v>
                </c:pt>
                <c:pt idx="644">
                  <c:v>41553</c:v>
                </c:pt>
                <c:pt idx="645">
                  <c:v>41554</c:v>
                </c:pt>
                <c:pt idx="646">
                  <c:v>41555</c:v>
                </c:pt>
                <c:pt idx="647">
                  <c:v>41556</c:v>
                </c:pt>
                <c:pt idx="648">
                  <c:v>41557</c:v>
                </c:pt>
                <c:pt idx="649">
                  <c:v>41558</c:v>
                </c:pt>
                <c:pt idx="650">
                  <c:v>41559</c:v>
                </c:pt>
                <c:pt idx="651">
                  <c:v>41560</c:v>
                </c:pt>
                <c:pt idx="652">
                  <c:v>41561</c:v>
                </c:pt>
                <c:pt idx="653">
                  <c:v>41562</c:v>
                </c:pt>
                <c:pt idx="654">
                  <c:v>41563</c:v>
                </c:pt>
                <c:pt idx="655">
                  <c:v>41564</c:v>
                </c:pt>
                <c:pt idx="656">
                  <c:v>41565</c:v>
                </c:pt>
                <c:pt idx="657">
                  <c:v>41566</c:v>
                </c:pt>
                <c:pt idx="658">
                  <c:v>41567</c:v>
                </c:pt>
                <c:pt idx="659">
                  <c:v>41568</c:v>
                </c:pt>
                <c:pt idx="660">
                  <c:v>41569</c:v>
                </c:pt>
                <c:pt idx="661">
                  <c:v>41570</c:v>
                </c:pt>
                <c:pt idx="662">
                  <c:v>41571</c:v>
                </c:pt>
                <c:pt idx="663">
                  <c:v>41572</c:v>
                </c:pt>
                <c:pt idx="664">
                  <c:v>41573</c:v>
                </c:pt>
                <c:pt idx="665">
                  <c:v>41574</c:v>
                </c:pt>
                <c:pt idx="666">
                  <c:v>41575</c:v>
                </c:pt>
                <c:pt idx="667">
                  <c:v>41576</c:v>
                </c:pt>
                <c:pt idx="668">
                  <c:v>41577</c:v>
                </c:pt>
                <c:pt idx="669">
                  <c:v>41578</c:v>
                </c:pt>
                <c:pt idx="670">
                  <c:v>41579</c:v>
                </c:pt>
                <c:pt idx="671">
                  <c:v>41580</c:v>
                </c:pt>
                <c:pt idx="672">
                  <c:v>41581</c:v>
                </c:pt>
                <c:pt idx="673">
                  <c:v>41582</c:v>
                </c:pt>
                <c:pt idx="674">
                  <c:v>41583</c:v>
                </c:pt>
                <c:pt idx="675">
                  <c:v>41584</c:v>
                </c:pt>
                <c:pt idx="676">
                  <c:v>41585</c:v>
                </c:pt>
                <c:pt idx="677">
                  <c:v>41586</c:v>
                </c:pt>
                <c:pt idx="678">
                  <c:v>41587</c:v>
                </c:pt>
                <c:pt idx="679">
                  <c:v>41588</c:v>
                </c:pt>
                <c:pt idx="680">
                  <c:v>41589</c:v>
                </c:pt>
                <c:pt idx="681">
                  <c:v>41590</c:v>
                </c:pt>
                <c:pt idx="682">
                  <c:v>41591</c:v>
                </c:pt>
                <c:pt idx="683">
                  <c:v>41592</c:v>
                </c:pt>
                <c:pt idx="684">
                  <c:v>41593</c:v>
                </c:pt>
                <c:pt idx="685">
                  <c:v>41594</c:v>
                </c:pt>
                <c:pt idx="686">
                  <c:v>41595</c:v>
                </c:pt>
                <c:pt idx="687">
                  <c:v>41596</c:v>
                </c:pt>
                <c:pt idx="688">
                  <c:v>41597</c:v>
                </c:pt>
                <c:pt idx="689">
                  <c:v>41598</c:v>
                </c:pt>
                <c:pt idx="690">
                  <c:v>41599</c:v>
                </c:pt>
                <c:pt idx="691">
                  <c:v>41600</c:v>
                </c:pt>
                <c:pt idx="692">
                  <c:v>41601</c:v>
                </c:pt>
                <c:pt idx="693">
                  <c:v>41602</c:v>
                </c:pt>
                <c:pt idx="694">
                  <c:v>41603</c:v>
                </c:pt>
                <c:pt idx="695">
                  <c:v>41604</c:v>
                </c:pt>
                <c:pt idx="696">
                  <c:v>41605</c:v>
                </c:pt>
                <c:pt idx="697">
                  <c:v>41606</c:v>
                </c:pt>
                <c:pt idx="698">
                  <c:v>41607</c:v>
                </c:pt>
                <c:pt idx="699">
                  <c:v>41608</c:v>
                </c:pt>
                <c:pt idx="700">
                  <c:v>41609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41615</c:v>
                </c:pt>
                <c:pt idx="707">
                  <c:v>41616</c:v>
                </c:pt>
                <c:pt idx="708">
                  <c:v>41617</c:v>
                </c:pt>
                <c:pt idx="709">
                  <c:v>41618</c:v>
                </c:pt>
                <c:pt idx="710">
                  <c:v>41619</c:v>
                </c:pt>
                <c:pt idx="711">
                  <c:v>41620</c:v>
                </c:pt>
                <c:pt idx="712">
                  <c:v>41621</c:v>
                </c:pt>
                <c:pt idx="713">
                  <c:v>41622</c:v>
                </c:pt>
                <c:pt idx="714">
                  <c:v>41623</c:v>
                </c:pt>
                <c:pt idx="715">
                  <c:v>41624</c:v>
                </c:pt>
                <c:pt idx="716">
                  <c:v>41625</c:v>
                </c:pt>
                <c:pt idx="717">
                  <c:v>41626</c:v>
                </c:pt>
                <c:pt idx="718">
                  <c:v>41627</c:v>
                </c:pt>
                <c:pt idx="719">
                  <c:v>41628</c:v>
                </c:pt>
                <c:pt idx="720">
                  <c:v>41629</c:v>
                </c:pt>
                <c:pt idx="721">
                  <c:v>41630</c:v>
                </c:pt>
                <c:pt idx="722">
                  <c:v>41631</c:v>
                </c:pt>
                <c:pt idx="723">
                  <c:v>41632</c:v>
                </c:pt>
                <c:pt idx="724">
                  <c:v>41633</c:v>
                </c:pt>
                <c:pt idx="725">
                  <c:v>41634</c:v>
                </c:pt>
                <c:pt idx="726">
                  <c:v>41635</c:v>
                </c:pt>
                <c:pt idx="727">
                  <c:v>41636</c:v>
                </c:pt>
                <c:pt idx="728">
                  <c:v>41637</c:v>
                </c:pt>
                <c:pt idx="729">
                  <c:v>41638</c:v>
                </c:pt>
                <c:pt idx="730">
                  <c:v>41639</c:v>
                </c:pt>
                <c:pt idx="731">
                  <c:v>41640</c:v>
                </c:pt>
                <c:pt idx="732">
                  <c:v>41641</c:v>
                </c:pt>
                <c:pt idx="733">
                  <c:v>41642</c:v>
                </c:pt>
                <c:pt idx="734">
                  <c:v>41643</c:v>
                </c:pt>
                <c:pt idx="735">
                  <c:v>41644</c:v>
                </c:pt>
                <c:pt idx="736">
                  <c:v>41645</c:v>
                </c:pt>
                <c:pt idx="737">
                  <c:v>41646</c:v>
                </c:pt>
                <c:pt idx="738">
                  <c:v>41647</c:v>
                </c:pt>
                <c:pt idx="739">
                  <c:v>41648</c:v>
                </c:pt>
                <c:pt idx="740">
                  <c:v>41649</c:v>
                </c:pt>
                <c:pt idx="741">
                  <c:v>41650</c:v>
                </c:pt>
                <c:pt idx="742">
                  <c:v>41651</c:v>
                </c:pt>
                <c:pt idx="743">
                  <c:v>41652</c:v>
                </c:pt>
                <c:pt idx="744">
                  <c:v>41653</c:v>
                </c:pt>
                <c:pt idx="745">
                  <c:v>41654</c:v>
                </c:pt>
                <c:pt idx="746">
                  <c:v>41655</c:v>
                </c:pt>
                <c:pt idx="747">
                  <c:v>41656</c:v>
                </c:pt>
                <c:pt idx="748">
                  <c:v>41657</c:v>
                </c:pt>
                <c:pt idx="749">
                  <c:v>41658</c:v>
                </c:pt>
                <c:pt idx="750">
                  <c:v>41659</c:v>
                </c:pt>
                <c:pt idx="751">
                  <c:v>41660</c:v>
                </c:pt>
                <c:pt idx="752">
                  <c:v>41661</c:v>
                </c:pt>
                <c:pt idx="753">
                  <c:v>41662</c:v>
                </c:pt>
                <c:pt idx="754">
                  <c:v>41663</c:v>
                </c:pt>
                <c:pt idx="755">
                  <c:v>41664</c:v>
                </c:pt>
                <c:pt idx="756">
                  <c:v>41665</c:v>
                </c:pt>
                <c:pt idx="757">
                  <c:v>41666</c:v>
                </c:pt>
                <c:pt idx="758">
                  <c:v>41667</c:v>
                </c:pt>
                <c:pt idx="759">
                  <c:v>41668</c:v>
                </c:pt>
                <c:pt idx="760">
                  <c:v>41669</c:v>
                </c:pt>
                <c:pt idx="761">
                  <c:v>41670</c:v>
                </c:pt>
                <c:pt idx="762">
                  <c:v>41671</c:v>
                </c:pt>
                <c:pt idx="763">
                  <c:v>41672</c:v>
                </c:pt>
                <c:pt idx="764">
                  <c:v>41673</c:v>
                </c:pt>
                <c:pt idx="765">
                  <c:v>41674</c:v>
                </c:pt>
                <c:pt idx="766">
                  <c:v>41675</c:v>
                </c:pt>
                <c:pt idx="767">
                  <c:v>41676</c:v>
                </c:pt>
                <c:pt idx="768">
                  <c:v>41677</c:v>
                </c:pt>
                <c:pt idx="769">
                  <c:v>41678</c:v>
                </c:pt>
                <c:pt idx="770">
                  <c:v>41679</c:v>
                </c:pt>
                <c:pt idx="771">
                  <c:v>41680</c:v>
                </c:pt>
                <c:pt idx="772">
                  <c:v>41681</c:v>
                </c:pt>
                <c:pt idx="773">
                  <c:v>41682</c:v>
                </c:pt>
                <c:pt idx="774">
                  <c:v>41683</c:v>
                </c:pt>
                <c:pt idx="775">
                  <c:v>41684</c:v>
                </c:pt>
                <c:pt idx="776">
                  <c:v>41685</c:v>
                </c:pt>
                <c:pt idx="777">
                  <c:v>41686</c:v>
                </c:pt>
                <c:pt idx="778">
                  <c:v>41687</c:v>
                </c:pt>
                <c:pt idx="779">
                  <c:v>41688</c:v>
                </c:pt>
                <c:pt idx="780">
                  <c:v>41689</c:v>
                </c:pt>
                <c:pt idx="781">
                  <c:v>41690</c:v>
                </c:pt>
                <c:pt idx="782">
                  <c:v>41691</c:v>
                </c:pt>
                <c:pt idx="783">
                  <c:v>41692</c:v>
                </c:pt>
                <c:pt idx="784">
                  <c:v>41693</c:v>
                </c:pt>
                <c:pt idx="785">
                  <c:v>41694</c:v>
                </c:pt>
                <c:pt idx="786">
                  <c:v>41695</c:v>
                </c:pt>
                <c:pt idx="787">
                  <c:v>41696</c:v>
                </c:pt>
                <c:pt idx="788">
                  <c:v>41697</c:v>
                </c:pt>
                <c:pt idx="789">
                  <c:v>41698</c:v>
                </c:pt>
                <c:pt idx="790">
                  <c:v>41699</c:v>
                </c:pt>
                <c:pt idx="791">
                  <c:v>41700</c:v>
                </c:pt>
                <c:pt idx="792">
                  <c:v>41701</c:v>
                </c:pt>
                <c:pt idx="793">
                  <c:v>41702</c:v>
                </c:pt>
                <c:pt idx="794">
                  <c:v>41703</c:v>
                </c:pt>
                <c:pt idx="795">
                  <c:v>41704</c:v>
                </c:pt>
                <c:pt idx="796">
                  <c:v>41705</c:v>
                </c:pt>
                <c:pt idx="797">
                  <c:v>41706</c:v>
                </c:pt>
                <c:pt idx="798">
                  <c:v>41707</c:v>
                </c:pt>
                <c:pt idx="799">
                  <c:v>41708</c:v>
                </c:pt>
                <c:pt idx="800">
                  <c:v>41709</c:v>
                </c:pt>
                <c:pt idx="801">
                  <c:v>41710</c:v>
                </c:pt>
                <c:pt idx="802">
                  <c:v>41711</c:v>
                </c:pt>
                <c:pt idx="803">
                  <c:v>41712</c:v>
                </c:pt>
                <c:pt idx="804">
                  <c:v>41713</c:v>
                </c:pt>
                <c:pt idx="805">
                  <c:v>41714</c:v>
                </c:pt>
                <c:pt idx="806">
                  <c:v>41715</c:v>
                </c:pt>
                <c:pt idx="807">
                  <c:v>41716</c:v>
                </c:pt>
                <c:pt idx="808">
                  <c:v>41717</c:v>
                </c:pt>
                <c:pt idx="809">
                  <c:v>41718</c:v>
                </c:pt>
                <c:pt idx="810">
                  <c:v>41719</c:v>
                </c:pt>
                <c:pt idx="811">
                  <c:v>41720</c:v>
                </c:pt>
                <c:pt idx="812">
                  <c:v>41721</c:v>
                </c:pt>
                <c:pt idx="813">
                  <c:v>41722</c:v>
                </c:pt>
                <c:pt idx="814">
                  <c:v>41723</c:v>
                </c:pt>
                <c:pt idx="815">
                  <c:v>41724</c:v>
                </c:pt>
                <c:pt idx="816">
                  <c:v>41725</c:v>
                </c:pt>
                <c:pt idx="817">
                  <c:v>41726</c:v>
                </c:pt>
                <c:pt idx="818">
                  <c:v>41727</c:v>
                </c:pt>
                <c:pt idx="819">
                  <c:v>41728</c:v>
                </c:pt>
                <c:pt idx="820">
                  <c:v>41729</c:v>
                </c:pt>
                <c:pt idx="821">
                  <c:v>41730</c:v>
                </c:pt>
                <c:pt idx="822">
                  <c:v>41731</c:v>
                </c:pt>
                <c:pt idx="823">
                  <c:v>41732</c:v>
                </c:pt>
                <c:pt idx="824">
                  <c:v>41733</c:v>
                </c:pt>
                <c:pt idx="825">
                  <c:v>41734</c:v>
                </c:pt>
                <c:pt idx="826">
                  <c:v>41735</c:v>
                </c:pt>
                <c:pt idx="827">
                  <c:v>41736</c:v>
                </c:pt>
                <c:pt idx="828">
                  <c:v>41737</c:v>
                </c:pt>
                <c:pt idx="829">
                  <c:v>41738</c:v>
                </c:pt>
                <c:pt idx="830">
                  <c:v>41739</c:v>
                </c:pt>
                <c:pt idx="831">
                  <c:v>41740</c:v>
                </c:pt>
                <c:pt idx="832">
                  <c:v>41741</c:v>
                </c:pt>
                <c:pt idx="833">
                  <c:v>41742</c:v>
                </c:pt>
                <c:pt idx="834">
                  <c:v>41743</c:v>
                </c:pt>
                <c:pt idx="835">
                  <c:v>41744</c:v>
                </c:pt>
                <c:pt idx="836">
                  <c:v>41745</c:v>
                </c:pt>
                <c:pt idx="837">
                  <c:v>41746</c:v>
                </c:pt>
                <c:pt idx="838">
                  <c:v>41747</c:v>
                </c:pt>
                <c:pt idx="839">
                  <c:v>41748</c:v>
                </c:pt>
                <c:pt idx="840">
                  <c:v>41749</c:v>
                </c:pt>
                <c:pt idx="841">
                  <c:v>41750</c:v>
                </c:pt>
                <c:pt idx="842">
                  <c:v>41751</c:v>
                </c:pt>
                <c:pt idx="843">
                  <c:v>41752</c:v>
                </c:pt>
                <c:pt idx="844">
                  <c:v>41753</c:v>
                </c:pt>
                <c:pt idx="845">
                  <c:v>41754</c:v>
                </c:pt>
                <c:pt idx="846">
                  <c:v>41755</c:v>
                </c:pt>
                <c:pt idx="847">
                  <c:v>41756</c:v>
                </c:pt>
                <c:pt idx="848">
                  <c:v>41757</c:v>
                </c:pt>
                <c:pt idx="849">
                  <c:v>41758</c:v>
                </c:pt>
                <c:pt idx="850">
                  <c:v>41759</c:v>
                </c:pt>
                <c:pt idx="851">
                  <c:v>41760</c:v>
                </c:pt>
                <c:pt idx="852">
                  <c:v>41761</c:v>
                </c:pt>
                <c:pt idx="853">
                  <c:v>41762</c:v>
                </c:pt>
                <c:pt idx="854">
                  <c:v>41763</c:v>
                </c:pt>
                <c:pt idx="855">
                  <c:v>41764</c:v>
                </c:pt>
                <c:pt idx="856">
                  <c:v>41765</c:v>
                </c:pt>
                <c:pt idx="857">
                  <c:v>41766</c:v>
                </c:pt>
                <c:pt idx="858">
                  <c:v>41767</c:v>
                </c:pt>
                <c:pt idx="859">
                  <c:v>41768</c:v>
                </c:pt>
                <c:pt idx="860">
                  <c:v>41769</c:v>
                </c:pt>
                <c:pt idx="861">
                  <c:v>41770</c:v>
                </c:pt>
                <c:pt idx="862">
                  <c:v>41771</c:v>
                </c:pt>
                <c:pt idx="863">
                  <c:v>41772</c:v>
                </c:pt>
                <c:pt idx="864">
                  <c:v>41773</c:v>
                </c:pt>
                <c:pt idx="865">
                  <c:v>41774</c:v>
                </c:pt>
                <c:pt idx="866">
                  <c:v>41775</c:v>
                </c:pt>
                <c:pt idx="867">
                  <c:v>41776</c:v>
                </c:pt>
                <c:pt idx="868">
                  <c:v>41777</c:v>
                </c:pt>
                <c:pt idx="869">
                  <c:v>41778</c:v>
                </c:pt>
                <c:pt idx="870">
                  <c:v>41779</c:v>
                </c:pt>
                <c:pt idx="871">
                  <c:v>41780</c:v>
                </c:pt>
                <c:pt idx="872">
                  <c:v>41781</c:v>
                </c:pt>
                <c:pt idx="873">
                  <c:v>41782</c:v>
                </c:pt>
                <c:pt idx="874">
                  <c:v>41783</c:v>
                </c:pt>
                <c:pt idx="875">
                  <c:v>41784</c:v>
                </c:pt>
                <c:pt idx="876">
                  <c:v>41785</c:v>
                </c:pt>
                <c:pt idx="877">
                  <c:v>41786</c:v>
                </c:pt>
                <c:pt idx="878">
                  <c:v>41787</c:v>
                </c:pt>
                <c:pt idx="879">
                  <c:v>41788</c:v>
                </c:pt>
                <c:pt idx="880">
                  <c:v>41789</c:v>
                </c:pt>
                <c:pt idx="881">
                  <c:v>41790</c:v>
                </c:pt>
                <c:pt idx="882">
                  <c:v>41791</c:v>
                </c:pt>
                <c:pt idx="883">
                  <c:v>41792</c:v>
                </c:pt>
                <c:pt idx="884">
                  <c:v>41793</c:v>
                </c:pt>
                <c:pt idx="885">
                  <c:v>41794</c:v>
                </c:pt>
                <c:pt idx="886">
                  <c:v>41795</c:v>
                </c:pt>
                <c:pt idx="887">
                  <c:v>41796</c:v>
                </c:pt>
                <c:pt idx="888">
                  <c:v>41797</c:v>
                </c:pt>
                <c:pt idx="889">
                  <c:v>41798</c:v>
                </c:pt>
                <c:pt idx="890">
                  <c:v>41799</c:v>
                </c:pt>
                <c:pt idx="891">
                  <c:v>41800</c:v>
                </c:pt>
                <c:pt idx="892">
                  <c:v>41801</c:v>
                </c:pt>
                <c:pt idx="893">
                  <c:v>41802</c:v>
                </c:pt>
                <c:pt idx="894">
                  <c:v>41803</c:v>
                </c:pt>
                <c:pt idx="895">
                  <c:v>41804</c:v>
                </c:pt>
                <c:pt idx="896">
                  <c:v>41805</c:v>
                </c:pt>
                <c:pt idx="897">
                  <c:v>41806</c:v>
                </c:pt>
                <c:pt idx="898">
                  <c:v>41807</c:v>
                </c:pt>
                <c:pt idx="899">
                  <c:v>41808</c:v>
                </c:pt>
                <c:pt idx="900">
                  <c:v>41809</c:v>
                </c:pt>
                <c:pt idx="901">
                  <c:v>41810</c:v>
                </c:pt>
                <c:pt idx="902">
                  <c:v>41811</c:v>
                </c:pt>
                <c:pt idx="903">
                  <c:v>41812</c:v>
                </c:pt>
                <c:pt idx="904">
                  <c:v>41813</c:v>
                </c:pt>
                <c:pt idx="905">
                  <c:v>41814</c:v>
                </c:pt>
                <c:pt idx="906">
                  <c:v>41815</c:v>
                </c:pt>
                <c:pt idx="907">
                  <c:v>41816</c:v>
                </c:pt>
                <c:pt idx="908">
                  <c:v>41817</c:v>
                </c:pt>
                <c:pt idx="909">
                  <c:v>41818</c:v>
                </c:pt>
                <c:pt idx="910">
                  <c:v>41819</c:v>
                </c:pt>
                <c:pt idx="911">
                  <c:v>41820</c:v>
                </c:pt>
                <c:pt idx="912">
                  <c:v>41821</c:v>
                </c:pt>
                <c:pt idx="913">
                  <c:v>41822</c:v>
                </c:pt>
                <c:pt idx="914">
                  <c:v>41823</c:v>
                </c:pt>
                <c:pt idx="915">
                  <c:v>41824</c:v>
                </c:pt>
                <c:pt idx="916">
                  <c:v>41825</c:v>
                </c:pt>
                <c:pt idx="917">
                  <c:v>41826</c:v>
                </c:pt>
                <c:pt idx="918">
                  <c:v>41827</c:v>
                </c:pt>
                <c:pt idx="919">
                  <c:v>41828</c:v>
                </c:pt>
                <c:pt idx="920">
                  <c:v>41829</c:v>
                </c:pt>
                <c:pt idx="921">
                  <c:v>41830</c:v>
                </c:pt>
                <c:pt idx="922">
                  <c:v>41831</c:v>
                </c:pt>
                <c:pt idx="923">
                  <c:v>41832</c:v>
                </c:pt>
                <c:pt idx="924">
                  <c:v>41833</c:v>
                </c:pt>
                <c:pt idx="925">
                  <c:v>41834</c:v>
                </c:pt>
                <c:pt idx="926">
                  <c:v>41835</c:v>
                </c:pt>
                <c:pt idx="927">
                  <c:v>41836</c:v>
                </c:pt>
                <c:pt idx="928">
                  <c:v>41837</c:v>
                </c:pt>
                <c:pt idx="929">
                  <c:v>41838</c:v>
                </c:pt>
                <c:pt idx="930">
                  <c:v>41839</c:v>
                </c:pt>
                <c:pt idx="931">
                  <c:v>41840</c:v>
                </c:pt>
                <c:pt idx="932">
                  <c:v>41841</c:v>
                </c:pt>
                <c:pt idx="933">
                  <c:v>41842</c:v>
                </c:pt>
                <c:pt idx="934">
                  <c:v>41843</c:v>
                </c:pt>
                <c:pt idx="935">
                  <c:v>41844</c:v>
                </c:pt>
                <c:pt idx="936">
                  <c:v>41845</c:v>
                </c:pt>
                <c:pt idx="937">
                  <c:v>41846</c:v>
                </c:pt>
                <c:pt idx="938">
                  <c:v>41847</c:v>
                </c:pt>
                <c:pt idx="939">
                  <c:v>41848</c:v>
                </c:pt>
                <c:pt idx="940">
                  <c:v>41849</c:v>
                </c:pt>
                <c:pt idx="941">
                  <c:v>41850</c:v>
                </c:pt>
                <c:pt idx="942">
                  <c:v>41851</c:v>
                </c:pt>
                <c:pt idx="943">
                  <c:v>41852</c:v>
                </c:pt>
                <c:pt idx="944">
                  <c:v>41853</c:v>
                </c:pt>
                <c:pt idx="945">
                  <c:v>41854</c:v>
                </c:pt>
                <c:pt idx="946">
                  <c:v>41855</c:v>
                </c:pt>
                <c:pt idx="947">
                  <c:v>41856</c:v>
                </c:pt>
                <c:pt idx="948">
                  <c:v>41857</c:v>
                </c:pt>
                <c:pt idx="949">
                  <c:v>41858</c:v>
                </c:pt>
                <c:pt idx="950">
                  <c:v>41859</c:v>
                </c:pt>
                <c:pt idx="951">
                  <c:v>41860</c:v>
                </c:pt>
                <c:pt idx="952">
                  <c:v>41861</c:v>
                </c:pt>
                <c:pt idx="953">
                  <c:v>41862</c:v>
                </c:pt>
                <c:pt idx="954">
                  <c:v>41863</c:v>
                </c:pt>
                <c:pt idx="955">
                  <c:v>41864</c:v>
                </c:pt>
                <c:pt idx="956">
                  <c:v>41865</c:v>
                </c:pt>
                <c:pt idx="957">
                  <c:v>41866</c:v>
                </c:pt>
                <c:pt idx="958">
                  <c:v>41867</c:v>
                </c:pt>
                <c:pt idx="959">
                  <c:v>41868</c:v>
                </c:pt>
                <c:pt idx="960">
                  <c:v>41869</c:v>
                </c:pt>
                <c:pt idx="961">
                  <c:v>41870</c:v>
                </c:pt>
                <c:pt idx="962">
                  <c:v>41871</c:v>
                </c:pt>
                <c:pt idx="963">
                  <c:v>41872</c:v>
                </c:pt>
                <c:pt idx="964">
                  <c:v>41873</c:v>
                </c:pt>
                <c:pt idx="965">
                  <c:v>41874</c:v>
                </c:pt>
                <c:pt idx="966">
                  <c:v>41875</c:v>
                </c:pt>
                <c:pt idx="967">
                  <c:v>41876</c:v>
                </c:pt>
                <c:pt idx="968">
                  <c:v>41877</c:v>
                </c:pt>
                <c:pt idx="969">
                  <c:v>41878</c:v>
                </c:pt>
                <c:pt idx="970">
                  <c:v>41879</c:v>
                </c:pt>
                <c:pt idx="971">
                  <c:v>41880</c:v>
                </c:pt>
                <c:pt idx="972">
                  <c:v>41881</c:v>
                </c:pt>
                <c:pt idx="973">
                  <c:v>41882</c:v>
                </c:pt>
                <c:pt idx="974">
                  <c:v>41883</c:v>
                </c:pt>
                <c:pt idx="975">
                  <c:v>41884</c:v>
                </c:pt>
                <c:pt idx="976">
                  <c:v>41885</c:v>
                </c:pt>
                <c:pt idx="977">
                  <c:v>41886</c:v>
                </c:pt>
                <c:pt idx="978">
                  <c:v>41887</c:v>
                </c:pt>
                <c:pt idx="979">
                  <c:v>41888</c:v>
                </c:pt>
                <c:pt idx="980">
                  <c:v>41889</c:v>
                </c:pt>
                <c:pt idx="981">
                  <c:v>41890</c:v>
                </c:pt>
                <c:pt idx="982">
                  <c:v>41891</c:v>
                </c:pt>
                <c:pt idx="983">
                  <c:v>41892</c:v>
                </c:pt>
                <c:pt idx="984">
                  <c:v>41893</c:v>
                </c:pt>
                <c:pt idx="985">
                  <c:v>41894</c:v>
                </c:pt>
                <c:pt idx="986">
                  <c:v>41895</c:v>
                </c:pt>
                <c:pt idx="987">
                  <c:v>41896</c:v>
                </c:pt>
                <c:pt idx="988">
                  <c:v>41897</c:v>
                </c:pt>
                <c:pt idx="989">
                  <c:v>41898</c:v>
                </c:pt>
                <c:pt idx="990">
                  <c:v>41899</c:v>
                </c:pt>
                <c:pt idx="991">
                  <c:v>41900</c:v>
                </c:pt>
                <c:pt idx="992">
                  <c:v>41901</c:v>
                </c:pt>
                <c:pt idx="993">
                  <c:v>41902</c:v>
                </c:pt>
                <c:pt idx="994">
                  <c:v>41903</c:v>
                </c:pt>
                <c:pt idx="995">
                  <c:v>41904</c:v>
                </c:pt>
                <c:pt idx="996">
                  <c:v>41905</c:v>
                </c:pt>
                <c:pt idx="997">
                  <c:v>41906</c:v>
                </c:pt>
                <c:pt idx="998">
                  <c:v>41907</c:v>
                </c:pt>
                <c:pt idx="999">
                  <c:v>41908</c:v>
                </c:pt>
                <c:pt idx="1000">
                  <c:v>41909</c:v>
                </c:pt>
                <c:pt idx="1001">
                  <c:v>41910</c:v>
                </c:pt>
                <c:pt idx="1002">
                  <c:v>41911</c:v>
                </c:pt>
                <c:pt idx="1003">
                  <c:v>41912</c:v>
                </c:pt>
                <c:pt idx="1004">
                  <c:v>41913</c:v>
                </c:pt>
                <c:pt idx="1005">
                  <c:v>41914</c:v>
                </c:pt>
                <c:pt idx="1006">
                  <c:v>41915</c:v>
                </c:pt>
                <c:pt idx="1007">
                  <c:v>41916</c:v>
                </c:pt>
                <c:pt idx="1008">
                  <c:v>41917</c:v>
                </c:pt>
                <c:pt idx="1009">
                  <c:v>41918</c:v>
                </c:pt>
                <c:pt idx="1010">
                  <c:v>41919</c:v>
                </c:pt>
                <c:pt idx="1011">
                  <c:v>41920</c:v>
                </c:pt>
                <c:pt idx="1012">
                  <c:v>41921</c:v>
                </c:pt>
                <c:pt idx="1013">
                  <c:v>41922</c:v>
                </c:pt>
                <c:pt idx="1014">
                  <c:v>41923</c:v>
                </c:pt>
                <c:pt idx="1015">
                  <c:v>41924</c:v>
                </c:pt>
                <c:pt idx="1016">
                  <c:v>41925</c:v>
                </c:pt>
                <c:pt idx="1017">
                  <c:v>41926</c:v>
                </c:pt>
                <c:pt idx="1018">
                  <c:v>41927</c:v>
                </c:pt>
                <c:pt idx="1019">
                  <c:v>41928</c:v>
                </c:pt>
                <c:pt idx="1020">
                  <c:v>41929</c:v>
                </c:pt>
                <c:pt idx="1021">
                  <c:v>41930</c:v>
                </c:pt>
                <c:pt idx="1022">
                  <c:v>41931</c:v>
                </c:pt>
                <c:pt idx="1023">
                  <c:v>41932</c:v>
                </c:pt>
                <c:pt idx="1024">
                  <c:v>41933</c:v>
                </c:pt>
                <c:pt idx="1025">
                  <c:v>41934</c:v>
                </c:pt>
                <c:pt idx="1026">
                  <c:v>41935</c:v>
                </c:pt>
                <c:pt idx="1027">
                  <c:v>41936</c:v>
                </c:pt>
                <c:pt idx="1028">
                  <c:v>41937</c:v>
                </c:pt>
                <c:pt idx="1029">
                  <c:v>41938</c:v>
                </c:pt>
                <c:pt idx="1030">
                  <c:v>41939</c:v>
                </c:pt>
                <c:pt idx="1031">
                  <c:v>41940</c:v>
                </c:pt>
                <c:pt idx="1032">
                  <c:v>41941</c:v>
                </c:pt>
                <c:pt idx="1033">
                  <c:v>41942</c:v>
                </c:pt>
                <c:pt idx="1034">
                  <c:v>41943</c:v>
                </c:pt>
                <c:pt idx="1035">
                  <c:v>41944</c:v>
                </c:pt>
                <c:pt idx="1036">
                  <c:v>41945</c:v>
                </c:pt>
                <c:pt idx="1037">
                  <c:v>41946</c:v>
                </c:pt>
                <c:pt idx="1038">
                  <c:v>41947</c:v>
                </c:pt>
                <c:pt idx="1039">
                  <c:v>41948</c:v>
                </c:pt>
                <c:pt idx="1040">
                  <c:v>41949</c:v>
                </c:pt>
                <c:pt idx="1041">
                  <c:v>41950</c:v>
                </c:pt>
                <c:pt idx="1042">
                  <c:v>41951</c:v>
                </c:pt>
                <c:pt idx="1043">
                  <c:v>41952</c:v>
                </c:pt>
                <c:pt idx="1044">
                  <c:v>41953</c:v>
                </c:pt>
                <c:pt idx="1045">
                  <c:v>41954</c:v>
                </c:pt>
                <c:pt idx="1046">
                  <c:v>41955</c:v>
                </c:pt>
                <c:pt idx="1047">
                  <c:v>41956</c:v>
                </c:pt>
                <c:pt idx="1048">
                  <c:v>41957</c:v>
                </c:pt>
                <c:pt idx="1049">
                  <c:v>41958</c:v>
                </c:pt>
                <c:pt idx="1050">
                  <c:v>41959</c:v>
                </c:pt>
                <c:pt idx="1051">
                  <c:v>41960</c:v>
                </c:pt>
                <c:pt idx="1052">
                  <c:v>41961</c:v>
                </c:pt>
                <c:pt idx="1053">
                  <c:v>41962</c:v>
                </c:pt>
                <c:pt idx="1054">
                  <c:v>41963</c:v>
                </c:pt>
                <c:pt idx="1055">
                  <c:v>41964</c:v>
                </c:pt>
                <c:pt idx="1056">
                  <c:v>41965</c:v>
                </c:pt>
                <c:pt idx="1057">
                  <c:v>41966</c:v>
                </c:pt>
                <c:pt idx="1058">
                  <c:v>41967</c:v>
                </c:pt>
                <c:pt idx="1059">
                  <c:v>41968</c:v>
                </c:pt>
                <c:pt idx="1060">
                  <c:v>41969</c:v>
                </c:pt>
                <c:pt idx="1061">
                  <c:v>41970</c:v>
                </c:pt>
                <c:pt idx="1062">
                  <c:v>41971</c:v>
                </c:pt>
                <c:pt idx="1063">
                  <c:v>41972</c:v>
                </c:pt>
                <c:pt idx="1064">
                  <c:v>41973</c:v>
                </c:pt>
                <c:pt idx="1065">
                  <c:v>41974</c:v>
                </c:pt>
                <c:pt idx="1066">
                  <c:v>41975</c:v>
                </c:pt>
                <c:pt idx="1067">
                  <c:v>41976</c:v>
                </c:pt>
                <c:pt idx="1068">
                  <c:v>41977</c:v>
                </c:pt>
                <c:pt idx="1069">
                  <c:v>41978</c:v>
                </c:pt>
                <c:pt idx="1070">
                  <c:v>41979</c:v>
                </c:pt>
                <c:pt idx="1071">
                  <c:v>41980</c:v>
                </c:pt>
                <c:pt idx="1072">
                  <c:v>41981</c:v>
                </c:pt>
                <c:pt idx="1073">
                  <c:v>41982</c:v>
                </c:pt>
                <c:pt idx="1074">
                  <c:v>41983</c:v>
                </c:pt>
                <c:pt idx="1075">
                  <c:v>41984</c:v>
                </c:pt>
                <c:pt idx="1076">
                  <c:v>41985</c:v>
                </c:pt>
                <c:pt idx="1077">
                  <c:v>41986</c:v>
                </c:pt>
                <c:pt idx="1078">
                  <c:v>41987</c:v>
                </c:pt>
                <c:pt idx="1079">
                  <c:v>41988</c:v>
                </c:pt>
                <c:pt idx="1080">
                  <c:v>41989</c:v>
                </c:pt>
                <c:pt idx="1081">
                  <c:v>41990</c:v>
                </c:pt>
                <c:pt idx="1082">
                  <c:v>41991</c:v>
                </c:pt>
                <c:pt idx="1083">
                  <c:v>41992</c:v>
                </c:pt>
                <c:pt idx="1084">
                  <c:v>41993</c:v>
                </c:pt>
                <c:pt idx="1085">
                  <c:v>41994</c:v>
                </c:pt>
                <c:pt idx="1086">
                  <c:v>41995</c:v>
                </c:pt>
                <c:pt idx="1087">
                  <c:v>41996</c:v>
                </c:pt>
                <c:pt idx="1088">
                  <c:v>41997</c:v>
                </c:pt>
                <c:pt idx="1089">
                  <c:v>41998</c:v>
                </c:pt>
                <c:pt idx="1090">
                  <c:v>41999</c:v>
                </c:pt>
                <c:pt idx="1091">
                  <c:v>42000</c:v>
                </c:pt>
                <c:pt idx="1092">
                  <c:v>42001</c:v>
                </c:pt>
                <c:pt idx="1093">
                  <c:v>42002</c:v>
                </c:pt>
                <c:pt idx="1094">
                  <c:v>42003</c:v>
                </c:pt>
                <c:pt idx="1095">
                  <c:v>42004</c:v>
                </c:pt>
                <c:pt idx="1096">
                  <c:v>42005</c:v>
                </c:pt>
                <c:pt idx="1097">
                  <c:v>42006</c:v>
                </c:pt>
                <c:pt idx="1098">
                  <c:v>42007</c:v>
                </c:pt>
                <c:pt idx="1099">
                  <c:v>42008</c:v>
                </c:pt>
                <c:pt idx="1100">
                  <c:v>42009</c:v>
                </c:pt>
                <c:pt idx="1101">
                  <c:v>42010</c:v>
                </c:pt>
                <c:pt idx="1102">
                  <c:v>42011</c:v>
                </c:pt>
                <c:pt idx="1103">
                  <c:v>42012</c:v>
                </c:pt>
                <c:pt idx="1104">
                  <c:v>42013</c:v>
                </c:pt>
                <c:pt idx="1105">
                  <c:v>42014</c:v>
                </c:pt>
                <c:pt idx="1106">
                  <c:v>42015</c:v>
                </c:pt>
                <c:pt idx="1107">
                  <c:v>42016</c:v>
                </c:pt>
                <c:pt idx="1108">
                  <c:v>42017</c:v>
                </c:pt>
                <c:pt idx="1109">
                  <c:v>42018</c:v>
                </c:pt>
                <c:pt idx="1110">
                  <c:v>42019</c:v>
                </c:pt>
                <c:pt idx="1111">
                  <c:v>42020</c:v>
                </c:pt>
                <c:pt idx="1112">
                  <c:v>42021</c:v>
                </c:pt>
                <c:pt idx="1113">
                  <c:v>42022</c:v>
                </c:pt>
                <c:pt idx="1114">
                  <c:v>42023</c:v>
                </c:pt>
                <c:pt idx="1115">
                  <c:v>42024</c:v>
                </c:pt>
                <c:pt idx="1116">
                  <c:v>42025</c:v>
                </c:pt>
                <c:pt idx="1117">
                  <c:v>42026</c:v>
                </c:pt>
                <c:pt idx="1118">
                  <c:v>42027</c:v>
                </c:pt>
                <c:pt idx="1119">
                  <c:v>42028</c:v>
                </c:pt>
                <c:pt idx="1120">
                  <c:v>42029</c:v>
                </c:pt>
                <c:pt idx="1121">
                  <c:v>42030</c:v>
                </c:pt>
                <c:pt idx="1122">
                  <c:v>42031</c:v>
                </c:pt>
                <c:pt idx="1123">
                  <c:v>42032</c:v>
                </c:pt>
                <c:pt idx="1124">
                  <c:v>42033</c:v>
                </c:pt>
                <c:pt idx="1125">
                  <c:v>42034</c:v>
                </c:pt>
                <c:pt idx="1126">
                  <c:v>42035</c:v>
                </c:pt>
                <c:pt idx="1127">
                  <c:v>42036</c:v>
                </c:pt>
                <c:pt idx="1128">
                  <c:v>42037</c:v>
                </c:pt>
                <c:pt idx="1129">
                  <c:v>42038</c:v>
                </c:pt>
                <c:pt idx="1130">
                  <c:v>42039</c:v>
                </c:pt>
                <c:pt idx="1131">
                  <c:v>42040</c:v>
                </c:pt>
                <c:pt idx="1132">
                  <c:v>42041</c:v>
                </c:pt>
                <c:pt idx="1133">
                  <c:v>42042</c:v>
                </c:pt>
                <c:pt idx="1134">
                  <c:v>42043</c:v>
                </c:pt>
                <c:pt idx="1135">
                  <c:v>42044</c:v>
                </c:pt>
                <c:pt idx="1136">
                  <c:v>42045</c:v>
                </c:pt>
                <c:pt idx="1137">
                  <c:v>42046</c:v>
                </c:pt>
                <c:pt idx="1138">
                  <c:v>42047</c:v>
                </c:pt>
                <c:pt idx="1139">
                  <c:v>42048</c:v>
                </c:pt>
                <c:pt idx="1140">
                  <c:v>42049</c:v>
                </c:pt>
                <c:pt idx="1141">
                  <c:v>42050</c:v>
                </c:pt>
                <c:pt idx="1142">
                  <c:v>42051</c:v>
                </c:pt>
                <c:pt idx="1143">
                  <c:v>42052</c:v>
                </c:pt>
                <c:pt idx="1144">
                  <c:v>42053</c:v>
                </c:pt>
                <c:pt idx="1145">
                  <c:v>42054</c:v>
                </c:pt>
                <c:pt idx="1146">
                  <c:v>42055</c:v>
                </c:pt>
                <c:pt idx="1147">
                  <c:v>42056</c:v>
                </c:pt>
                <c:pt idx="1148">
                  <c:v>42057</c:v>
                </c:pt>
                <c:pt idx="1149">
                  <c:v>42058</c:v>
                </c:pt>
                <c:pt idx="1150">
                  <c:v>42059</c:v>
                </c:pt>
                <c:pt idx="1151">
                  <c:v>42060</c:v>
                </c:pt>
                <c:pt idx="1152">
                  <c:v>42061</c:v>
                </c:pt>
                <c:pt idx="1153">
                  <c:v>42062</c:v>
                </c:pt>
                <c:pt idx="1154">
                  <c:v>42063</c:v>
                </c:pt>
                <c:pt idx="1155">
                  <c:v>42064</c:v>
                </c:pt>
                <c:pt idx="1156">
                  <c:v>42065</c:v>
                </c:pt>
                <c:pt idx="1157">
                  <c:v>42066</c:v>
                </c:pt>
                <c:pt idx="1158">
                  <c:v>42067</c:v>
                </c:pt>
                <c:pt idx="1159">
                  <c:v>42068</c:v>
                </c:pt>
                <c:pt idx="1160">
                  <c:v>42069</c:v>
                </c:pt>
                <c:pt idx="1161">
                  <c:v>42070</c:v>
                </c:pt>
                <c:pt idx="1162">
                  <c:v>42071</c:v>
                </c:pt>
                <c:pt idx="1163">
                  <c:v>42072</c:v>
                </c:pt>
                <c:pt idx="1164">
                  <c:v>42073</c:v>
                </c:pt>
                <c:pt idx="1165">
                  <c:v>42074</c:v>
                </c:pt>
                <c:pt idx="1166">
                  <c:v>42075</c:v>
                </c:pt>
                <c:pt idx="1167">
                  <c:v>42076</c:v>
                </c:pt>
                <c:pt idx="1168">
                  <c:v>42077</c:v>
                </c:pt>
                <c:pt idx="1169">
                  <c:v>42078</c:v>
                </c:pt>
                <c:pt idx="1170">
                  <c:v>42079</c:v>
                </c:pt>
                <c:pt idx="1171">
                  <c:v>42080</c:v>
                </c:pt>
                <c:pt idx="1172">
                  <c:v>42081</c:v>
                </c:pt>
                <c:pt idx="1173">
                  <c:v>42082</c:v>
                </c:pt>
                <c:pt idx="1174">
                  <c:v>42083</c:v>
                </c:pt>
                <c:pt idx="1175">
                  <c:v>42084</c:v>
                </c:pt>
                <c:pt idx="1176">
                  <c:v>42085</c:v>
                </c:pt>
                <c:pt idx="1177">
                  <c:v>42086</c:v>
                </c:pt>
                <c:pt idx="1178">
                  <c:v>42087</c:v>
                </c:pt>
                <c:pt idx="1179">
                  <c:v>42088</c:v>
                </c:pt>
                <c:pt idx="1180">
                  <c:v>42089</c:v>
                </c:pt>
                <c:pt idx="1181">
                  <c:v>42090</c:v>
                </c:pt>
                <c:pt idx="1182">
                  <c:v>42091</c:v>
                </c:pt>
                <c:pt idx="1183">
                  <c:v>42092</c:v>
                </c:pt>
                <c:pt idx="1184">
                  <c:v>42093</c:v>
                </c:pt>
                <c:pt idx="1185">
                  <c:v>42094</c:v>
                </c:pt>
                <c:pt idx="1186">
                  <c:v>42095</c:v>
                </c:pt>
                <c:pt idx="1187">
                  <c:v>42096</c:v>
                </c:pt>
                <c:pt idx="1188">
                  <c:v>42097</c:v>
                </c:pt>
                <c:pt idx="1189">
                  <c:v>42098</c:v>
                </c:pt>
                <c:pt idx="1190">
                  <c:v>42099</c:v>
                </c:pt>
                <c:pt idx="1191">
                  <c:v>42100</c:v>
                </c:pt>
                <c:pt idx="1192">
                  <c:v>42101</c:v>
                </c:pt>
                <c:pt idx="1193">
                  <c:v>42102</c:v>
                </c:pt>
                <c:pt idx="1194">
                  <c:v>42103</c:v>
                </c:pt>
                <c:pt idx="1195">
                  <c:v>42104</c:v>
                </c:pt>
                <c:pt idx="1196">
                  <c:v>42105</c:v>
                </c:pt>
                <c:pt idx="1197">
                  <c:v>42106</c:v>
                </c:pt>
                <c:pt idx="1198">
                  <c:v>42107</c:v>
                </c:pt>
                <c:pt idx="1199">
                  <c:v>42108</c:v>
                </c:pt>
                <c:pt idx="1200">
                  <c:v>42109</c:v>
                </c:pt>
                <c:pt idx="1201">
                  <c:v>42110</c:v>
                </c:pt>
                <c:pt idx="1202">
                  <c:v>42111</c:v>
                </c:pt>
                <c:pt idx="1203">
                  <c:v>42112</c:v>
                </c:pt>
                <c:pt idx="1204">
                  <c:v>42113</c:v>
                </c:pt>
                <c:pt idx="1205">
                  <c:v>42114</c:v>
                </c:pt>
                <c:pt idx="1206">
                  <c:v>42115</c:v>
                </c:pt>
                <c:pt idx="1207">
                  <c:v>42116</c:v>
                </c:pt>
                <c:pt idx="1208">
                  <c:v>42117</c:v>
                </c:pt>
                <c:pt idx="1209">
                  <c:v>42118</c:v>
                </c:pt>
                <c:pt idx="1210">
                  <c:v>42119</c:v>
                </c:pt>
                <c:pt idx="1211">
                  <c:v>42120</c:v>
                </c:pt>
                <c:pt idx="1212">
                  <c:v>42121</c:v>
                </c:pt>
                <c:pt idx="1213">
                  <c:v>42122</c:v>
                </c:pt>
                <c:pt idx="1214">
                  <c:v>42123</c:v>
                </c:pt>
                <c:pt idx="1215">
                  <c:v>42124</c:v>
                </c:pt>
                <c:pt idx="1216">
                  <c:v>42125</c:v>
                </c:pt>
                <c:pt idx="1217">
                  <c:v>42126</c:v>
                </c:pt>
                <c:pt idx="1218">
                  <c:v>42127</c:v>
                </c:pt>
                <c:pt idx="1219">
                  <c:v>42128</c:v>
                </c:pt>
                <c:pt idx="1220">
                  <c:v>42129</c:v>
                </c:pt>
                <c:pt idx="1221">
                  <c:v>42130</c:v>
                </c:pt>
                <c:pt idx="1222">
                  <c:v>42131</c:v>
                </c:pt>
                <c:pt idx="1223">
                  <c:v>42132</c:v>
                </c:pt>
                <c:pt idx="1224">
                  <c:v>42133</c:v>
                </c:pt>
                <c:pt idx="1225">
                  <c:v>42134</c:v>
                </c:pt>
                <c:pt idx="1226">
                  <c:v>42135</c:v>
                </c:pt>
                <c:pt idx="1227">
                  <c:v>42136</c:v>
                </c:pt>
                <c:pt idx="1228">
                  <c:v>42137</c:v>
                </c:pt>
                <c:pt idx="1229">
                  <c:v>42138</c:v>
                </c:pt>
                <c:pt idx="1230">
                  <c:v>42139</c:v>
                </c:pt>
                <c:pt idx="1231">
                  <c:v>42140</c:v>
                </c:pt>
                <c:pt idx="1232">
                  <c:v>42141</c:v>
                </c:pt>
                <c:pt idx="1233">
                  <c:v>42142</c:v>
                </c:pt>
                <c:pt idx="1234">
                  <c:v>42143</c:v>
                </c:pt>
                <c:pt idx="1235">
                  <c:v>42144</c:v>
                </c:pt>
                <c:pt idx="1236">
                  <c:v>42145</c:v>
                </c:pt>
                <c:pt idx="1237">
                  <c:v>42146</c:v>
                </c:pt>
                <c:pt idx="1238">
                  <c:v>42147</c:v>
                </c:pt>
                <c:pt idx="1239">
                  <c:v>42148</c:v>
                </c:pt>
                <c:pt idx="1240">
                  <c:v>42149</c:v>
                </c:pt>
                <c:pt idx="1241">
                  <c:v>42150</c:v>
                </c:pt>
                <c:pt idx="1242">
                  <c:v>42151</c:v>
                </c:pt>
                <c:pt idx="1243">
                  <c:v>42152</c:v>
                </c:pt>
                <c:pt idx="1244">
                  <c:v>42153</c:v>
                </c:pt>
                <c:pt idx="1245">
                  <c:v>42154</c:v>
                </c:pt>
                <c:pt idx="1246">
                  <c:v>42155</c:v>
                </c:pt>
                <c:pt idx="1247">
                  <c:v>42156</c:v>
                </c:pt>
                <c:pt idx="1248">
                  <c:v>42157</c:v>
                </c:pt>
                <c:pt idx="1249">
                  <c:v>42158</c:v>
                </c:pt>
                <c:pt idx="1250">
                  <c:v>42159</c:v>
                </c:pt>
                <c:pt idx="1251">
                  <c:v>42160</c:v>
                </c:pt>
                <c:pt idx="1252">
                  <c:v>42161</c:v>
                </c:pt>
                <c:pt idx="1253">
                  <c:v>42162</c:v>
                </c:pt>
                <c:pt idx="1254">
                  <c:v>42163</c:v>
                </c:pt>
                <c:pt idx="1255">
                  <c:v>42164</c:v>
                </c:pt>
                <c:pt idx="1256">
                  <c:v>42165</c:v>
                </c:pt>
                <c:pt idx="1257">
                  <c:v>42166</c:v>
                </c:pt>
                <c:pt idx="1258">
                  <c:v>42167</c:v>
                </c:pt>
                <c:pt idx="1259">
                  <c:v>42168</c:v>
                </c:pt>
                <c:pt idx="1260">
                  <c:v>42169</c:v>
                </c:pt>
                <c:pt idx="1261">
                  <c:v>42170</c:v>
                </c:pt>
                <c:pt idx="1262">
                  <c:v>42171</c:v>
                </c:pt>
                <c:pt idx="1263">
                  <c:v>42172</c:v>
                </c:pt>
                <c:pt idx="1264">
                  <c:v>42173</c:v>
                </c:pt>
                <c:pt idx="1265">
                  <c:v>42174</c:v>
                </c:pt>
                <c:pt idx="1266">
                  <c:v>42175</c:v>
                </c:pt>
                <c:pt idx="1267">
                  <c:v>42176</c:v>
                </c:pt>
                <c:pt idx="1268">
                  <c:v>42177</c:v>
                </c:pt>
                <c:pt idx="1269">
                  <c:v>42178</c:v>
                </c:pt>
                <c:pt idx="1270">
                  <c:v>42179</c:v>
                </c:pt>
                <c:pt idx="1271">
                  <c:v>42180</c:v>
                </c:pt>
                <c:pt idx="1272">
                  <c:v>42181</c:v>
                </c:pt>
                <c:pt idx="1273">
                  <c:v>42182</c:v>
                </c:pt>
                <c:pt idx="1274">
                  <c:v>42183</c:v>
                </c:pt>
                <c:pt idx="1275">
                  <c:v>42184</c:v>
                </c:pt>
                <c:pt idx="1276">
                  <c:v>42185</c:v>
                </c:pt>
                <c:pt idx="1277">
                  <c:v>42186</c:v>
                </c:pt>
                <c:pt idx="1278">
                  <c:v>42187</c:v>
                </c:pt>
                <c:pt idx="1279">
                  <c:v>42188</c:v>
                </c:pt>
                <c:pt idx="1280">
                  <c:v>42189</c:v>
                </c:pt>
                <c:pt idx="1281">
                  <c:v>42190</c:v>
                </c:pt>
                <c:pt idx="1282">
                  <c:v>42191</c:v>
                </c:pt>
                <c:pt idx="1283">
                  <c:v>42192</c:v>
                </c:pt>
                <c:pt idx="1284">
                  <c:v>42193</c:v>
                </c:pt>
                <c:pt idx="1285">
                  <c:v>42194</c:v>
                </c:pt>
                <c:pt idx="1286">
                  <c:v>42195</c:v>
                </c:pt>
                <c:pt idx="1287">
                  <c:v>42196</c:v>
                </c:pt>
                <c:pt idx="1288">
                  <c:v>42197</c:v>
                </c:pt>
                <c:pt idx="1289">
                  <c:v>42198</c:v>
                </c:pt>
                <c:pt idx="1290">
                  <c:v>42199</c:v>
                </c:pt>
                <c:pt idx="1291">
                  <c:v>42200</c:v>
                </c:pt>
                <c:pt idx="1292">
                  <c:v>42201</c:v>
                </c:pt>
                <c:pt idx="1293">
                  <c:v>42202</c:v>
                </c:pt>
                <c:pt idx="1294">
                  <c:v>42203</c:v>
                </c:pt>
                <c:pt idx="1295">
                  <c:v>42204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42210</c:v>
                </c:pt>
                <c:pt idx="1302">
                  <c:v>42211</c:v>
                </c:pt>
                <c:pt idx="1303">
                  <c:v>42212</c:v>
                </c:pt>
                <c:pt idx="1304">
                  <c:v>42213</c:v>
                </c:pt>
                <c:pt idx="1305">
                  <c:v>42214</c:v>
                </c:pt>
                <c:pt idx="1306">
                  <c:v>42215</c:v>
                </c:pt>
                <c:pt idx="1307">
                  <c:v>42216</c:v>
                </c:pt>
                <c:pt idx="1308">
                  <c:v>42217</c:v>
                </c:pt>
                <c:pt idx="1309">
                  <c:v>42218</c:v>
                </c:pt>
                <c:pt idx="1310">
                  <c:v>42219</c:v>
                </c:pt>
                <c:pt idx="1311">
                  <c:v>42220</c:v>
                </c:pt>
                <c:pt idx="1312">
                  <c:v>42221</c:v>
                </c:pt>
                <c:pt idx="1313">
                  <c:v>42222</c:v>
                </c:pt>
                <c:pt idx="1314">
                  <c:v>42223</c:v>
                </c:pt>
                <c:pt idx="1315">
                  <c:v>42224</c:v>
                </c:pt>
                <c:pt idx="1316">
                  <c:v>42225</c:v>
                </c:pt>
                <c:pt idx="1317">
                  <c:v>42226</c:v>
                </c:pt>
                <c:pt idx="1318">
                  <c:v>42227</c:v>
                </c:pt>
                <c:pt idx="1319">
                  <c:v>42228</c:v>
                </c:pt>
                <c:pt idx="1320">
                  <c:v>42229</c:v>
                </c:pt>
                <c:pt idx="1321">
                  <c:v>42230</c:v>
                </c:pt>
                <c:pt idx="1322">
                  <c:v>42231</c:v>
                </c:pt>
                <c:pt idx="1323">
                  <c:v>42232</c:v>
                </c:pt>
                <c:pt idx="1324">
                  <c:v>42233</c:v>
                </c:pt>
                <c:pt idx="1325">
                  <c:v>42234</c:v>
                </c:pt>
                <c:pt idx="1326">
                  <c:v>42235</c:v>
                </c:pt>
                <c:pt idx="1327">
                  <c:v>42236</c:v>
                </c:pt>
                <c:pt idx="1328">
                  <c:v>42237</c:v>
                </c:pt>
                <c:pt idx="1329">
                  <c:v>42238</c:v>
                </c:pt>
                <c:pt idx="1330">
                  <c:v>42239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42245</c:v>
                </c:pt>
                <c:pt idx="1337">
                  <c:v>42246</c:v>
                </c:pt>
                <c:pt idx="1338">
                  <c:v>42247</c:v>
                </c:pt>
                <c:pt idx="1339">
                  <c:v>42248</c:v>
                </c:pt>
                <c:pt idx="1340">
                  <c:v>42249</c:v>
                </c:pt>
                <c:pt idx="1341">
                  <c:v>42250</c:v>
                </c:pt>
                <c:pt idx="1342">
                  <c:v>42251</c:v>
                </c:pt>
                <c:pt idx="1343">
                  <c:v>42252</c:v>
                </c:pt>
                <c:pt idx="1344">
                  <c:v>42253</c:v>
                </c:pt>
                <c:pt idx="1345">
                  <c:v>42254</c:v>
                </c:pt>
                <c:pt idx="1346">
                  <c:v>42255</c:v>
                </c:pt>
                <c:pt idx="1347">
                  <c:v>42256</c:v>
                </c:pt>
                <c:pt idx="1348">
                  <c:v>42257</c:v>
                </c:pt>
                <c:pt idx="1349">
                  <c:v>42258</c:v>
                </c:pt>
                <c:pt idx="1350">
                  <c:v>42259</c:v>
                </c:pt>
                <c:pt idx="1351">
                  <c:v>42260</c:v>
                </c:pt>
                <c:pt idx="1352">
                  <c:v>42261</c:v>
                </c:pt>
                <c:pt idx="1353">
                  <c:v>42262</c:v>
                </c:pt>
                <c:pt idx="1354">
                  <c:v>42263</c:v>
                </c:pt>
                <c:pt idx="1355">
                  <c:v>42264</c:v>
                </c:pt>
                <c:pt idx="1356">
                  <c:v>42265</c:v>
                </c:pt>
                <c:pt idx="1357">
                  <c:v>42266</c:v>
                </c:pt>
                <c:pt idx="1358">
                  <c:v>42267</c:v>
                </c:pt>
                <c:pt idx="1359">
                  <c:v>42268</c:v>
                </c:pt>
                <c:pt idx="1360">
                  <c:v>42269</c:v>
                </c:pt>
                <c:pt idx="1361">
                  <c:v>42270</c:v>
                </c:pt>
                <c:pt idx="1362">
                  <c:v>42271</c:v>
                </c:pt>
                <c:pt idx="1363">
                  <c:v>42272</c:v>
                </c:pt>
                <c:pt idx="1364">
                  <c:v>42273</c:v>
                </c:pt>
                <c:pt idx="1365">
                  <c:v>42274</c:v>
                </c:pt>
                <c:pt idx="1366">
                  <c:v>42275</c:v>
                </c:pt>
                <c:pt idx="1367">
                  <c:v>42276</c:v>
                </c:pt>
                <c:pt idx="1368">
                  <c:v>42277</c:v>
                </c:pt>
                <c:pt idx="1369">
                  <c:v>42278</c:v>
                </c:pt>
                <c:pt idx="1370">
                  <c:v>42279</c:v>
                </c:pt>
                <c:pt idx="1371">
                  <c:v>42280</c:v>
                </c:pt>
                <c:pt idx="1372">
                  <c:v>42281</c:v>
                </c:pt>
                <c:pt idx="1373">
                  <c:v>42282</c:v>
                </c:pt>
                <c:pt idx="1374">
                  <c:v>42283</c:v>
                </c:pt>
                <c:pt idx="1375">
                  <c:v>42284</c:v>
                </c:pt>
                <c:pt idx="1376">
                  <c:v>42285</c:v>
                </c:pt>
                <c:pt idx="1377">
                  <c:v>42286</c:v>
                </c:pt>
                <c:pt idx="1378">
                  <c:v>42287</c:v>
                </c:pt>
                <c:pt idx="1379">
                  <c:v>42288</c:v>
                </c:pt>
                <c:pt idx="1380">
                  <c:v>42289</c:v>
                </c:pt>
                <c:pt idx="1381">
                  <c:v>42290</c:v>
                </c:pt>
                <c:pt idx="1382">
                  <c:v>42291</c:v>
                </c:pt>
                <c:pt idx="1383">
                  <c:v>42292</c:v>
                </c:pt>
                <c:pt idx="1384">
                  <c:v>42293</c:v>
                </c:pt>
                <c:pt idx="1385">
                  <c:v>42294</c:v>
                </c:pt>
                <c:pt idx="1386">
                  <c:v>42295</c:v>
                </c:pt>
                <c:pt idx="1387">
                  <c:v>42296</c:v>
                </c:pt>
                <c:pt idx="1388">
                  <c:v>42297</c:v>
                </c:pt>
                <c:pt idx="1389">
                  <c:v>42298</c:v>
                </c:pt>
                <c:pt idx="1390">
                  <c:v>42299</c:v>
                </c:pt>
                <c:pt idx="1391">
                  <c:v>42300</c:v>
                </c:pt>
                <c:pt idx="1392">
                  <c:v>42301</c:v>
                </c:pt>
                <c:pt idx="1393">
                  <c:v>42302</c:v>
                </c:pt>
                <c:pt idx="1394">
                  <c:v>42303</c:v>
                </c:pt>
                <c:pt idx="1395">
                  <c:v>42304</c:v>
                </c:pt>
                <c:pt idx="1396">
                  <c:v>42305</c:v>
                </c:pt>
                <c:pt idx="1397">
                  <c:v>42306</c:v>
                </c:pt>
                <c:pt idx="1398">
                  <c:v>42307</c:v>
                </c:pt>
                <c:pt idx="1399">
                  <c:v>42308</c:v>
                </c:pt>
                <c:pt idx="1400">
                  <c:v>42309</c:v>
                </c:pt>
                <c:pt idx="1401">
                  <c:v>42310</c:v>
                </c:pt>
                <c:pt idx="1402">
                  <c:v>42311</c:v>
                </c:pt>
                <c:pt idx="1403">
                  <c:v>42312</c:v>
                </c:pt>
                <c:pt idx="1404">
                  <c:v>42313</c:v>
                </c:pt>
                <c:pt idx="1405">
                  <c:v>42314</c:v>
                </c:pt>
                <c:pt idx="1406">
                  <c:v>42315</c:v>
                </c:pt>
                <c:pt idx="1407">
                  <c:v>42316</c:v>
                </c:pt>
                <c:pt idx="1408">
                  <c:v>42317</c:v>
                </c:pt>
                <c:pt idx="1409">
                  <c:v>42318</c:v>
                </c:pt>
                <c:pt idx="1410">
                  <c:v>42319</c:v>
                </c:pt>
                <c:pt idx="1411">
                  <c:v>42320</c:v>
                </c:pt>
                <c:pt idx="1412">
                  <c:v>42321</c:v>
                </c:pt>
                <c:pt idx="1413">
                  <c:v>42322</c:v>
                </c:pt>
                <c:pt idx="1414">
                  <c:v>42323</c:v>
                </c:pt>
                <c:pt idx="1415">
                  <c:v>42324</c:v>
                </c:pt>
                <c:pt idx="1416">
                  <c:v>42325</c:v>
                </c:pt>
                <c:pt idx="1417">
                  <c:v>42326</c:v>
                </c:pt>
                <c:pt idx="1418">
                  <c:v>42327</c:v>
                </c:pt>
                <c:pt idx="1419">
                  <c:v>42328</c:v>
                </c:pt>
                <c:pt idx="1420">
                  <c:v>42329</c:v>
                </c:pt>
                <c:pt idx="1421">
                  <c:v>42330</c:v>
                </c:pt>
                <c:pt idx="1422">
                  <c:v>42331</c:v>
                </c:pt>
                <c:pt idx="1423">
                  <c:v>42332</c:v>
                </c:pt>
                <c:pt idx="1424">
                  <c:v>42333</c:v>
                </c:pt>
                <c:pt idx="1425">
                  <c:v>42334</c:v>
                </c:pt>
                <c:pt idx="1426">
                  <c:v>42335</c:v>
                </c:pt>
                <c:pt idx="1427">
                  <c:v>42336</c:v>
                </c:pt>
                <c:pt idx="1428">
                  <c:v>42337</c:v>
                </c:pt>
                <c:pt idx="1429">
                  <c:v>42338</c:v>
                </c:pt>
                <c:pt idx="1430">
                  <c:v>42339</c:v>
                </c:pt>
                <c:pt idx="1431">
                  <c:v>42340</c:v>
                </c:pt>
                <c:pt idx="1432">
                  <c:v>42341</c:v>
                </c:pt>
                <c:pt idx="1433">
                  <c:v>42342</c:v>
                </c:pt>
                <c:pt idx="1434">
                  <c:v>42343</c:v>
                </c:pt>
                <c:pt idx="1435">
                  <c:v>42344</c:v>
                </c:pt>
                <c:pt idx="1436">
                  <c:v>42345</c:v>
                </c:pt>
                <c:pt idx="1437">
                  <c:v>42346</c:v>
                </c:pt>
                <c:pt idx="1438">
                  <c:v>42347</c:v>
                </c:pt>
                <c:pt idx="1439">
                  <c:v>42348</c:v>
                </c:pt>
                <c:pt idx="1440">
                  <c:v>42349</c:v>
                </c:pt>
                <c:pt idx="1441">
                  <c:v>42350</c:v>
                </c:pt>
                <c:pt idx="1442">
                  <c:v>42351</c:v>
                </c:pt>
                <c:pt idx="1443">
                  <c:v>42352</c:v>
                </c:pt>
                <c:pt idx="1444">
                  <c:v>42353</c:v>
                </c:pt>
                <c:pt idx="1445">
                  <c:v>42354</c:v>
                </c:pt>
                <c:pt idx="1446">
                  <c:v>42355</c:v>
                </c:pt>
                <c:pt idx="1447">
                  <c:v>42356</c:v>
                </c:pt>
                <c:pt idx="1448">
                  <c:v>42357</c:v>
                </c:pt>
                <c:pt idx="1449">
                  <c:v>42358</c:v>
                </c:pt>
                <c:pt idx="1450">
                  <c:v>42359</c:v>
                </c:pt>
                <c:pt idx="1451">
                  <c:v>42360</c:v>
                </c:pt>
                <c:pt idx="1452">
                  <c:v>42361</c:v>
                </c:pt>
                <c:pt idx="1453">
                  <c:v>42362</c:v>
                </c:pt>
                <c:pt idx="1454">
                  <c:v>42363</c:v>
                </c:pt>
                <c:pt idx="1455">
                  <c:v>42364</c:v>
                </c:pt>
                <c:pt idx="1456">
                  <c:v>42365</c:v>
                </c:pt>
                <c:pt idx="1457">
                  <c:v>42366</c:v>
                </c:pt>
                <c:pt idx="1458">
                  <c:v>42367</c:v>
                </c:pt>
                <c:pt idx="1459">
                  <c:v>42368</c:v>
                </c:pt>
                <c:pt idx="1460">
                  <c:v>42369</c:v>
                </c:pt>
                <c:pt idx="1461">
                  <c:v>42370</c:v>
                </c:pt>
                <c:pt idx="1462">
                  <c:v>42371</c:v>
                </c:pt>
                <c:pt idx="1463">
                  <c:v>42372</c:v>
                </c:pt>
                <c:pt idx="1464">
                  <c:v>42373</c:v>
                </c:pt>
                <c:pt idx="1465">
                  <c:v>42374</c:v>
                </c:pt>
                <c:pt idx="1466">
                  <c:v>42375</c:v>
                </c:pt>
                <c:pt idx="1467">
                  <c:v>42376</c:v>
                </c:pt>
                <c:pt idx="1468">
                  <c:v>42377</c:v>
                </c:pt>
                <c:pt idx="1469">
                  <c:v>42378</c:v>
                </c:pt>
                <c:pt idx="1470">
                  <c:v>42379</c:v>
                </c:pt>
                <c:pt idx="1471">
                  <c:v>42380</c:v>
                </c:pt>
                <c:pt idx="1472">
                  <c:v>42381</c:v>
                </c:pt>
                <c:pt idx="1473">
                  <c:v>42382</c:v>
                </c:pt>
                <c:pt idx="1474">
                  <c:v>42383</c:v>
                </c:pt>
                <c:pt idx="1475">
                  <c:v>42384</c:v>
                </c:pt>
                <c:pt idx="1476">
                  <c:v>42385</c:v>
                </c:pt>
                <c:pt idx="1477">
                  <c:v>42386</c:v>
                </c:pt>
                <c:pt idx="1478">
                  <c:v>42387</c:v>
                </c:pt>
                <c:pt idx="1479">
                  <c:v>42388</c:v>
                </c:pt>
                <c:pt idx="1480">
                  <c:v>42389</c:v>
                </c:pt>
                <c:pt idx="1481">
                  <c:v>42390</c:v>
                </c:pt>
                <c:pt idx="1482">
                  <c:v>42391</c:v>
                </c:pt>
                <c:pt idx="1483">
                  <c:v>42392</c:v>
                </c:pt>
                <c:pt idx="1484">
                  <c:v>42393</c:v>
                </c:pt>
                <c:pt idx="1485">
                  <c:v>42394</c:v>
                </c:pt>
                <c:pt idx="1486">
                  <c:v>42395</c:v>
                </c:pt>
                <c:pt idx="1487">
                  <c:v>42396</c:v>
                </c:pt>
                <c:pt idx="1488">
                  <c:v>42397</c:v>
                </c:pt>
                <c:pt idx="1489">
                  <c:v>42398</c:v>
                </c:pt>
                <c:pt idx="1490">
                  <c:v>42399</c:v>
                </c:pt>
                <c:pt idx="1491">
                  <c:v>42400</c:v>
                </c:pt>
                <c:pt idx="1492">
                  <c:v>42401</c:v>
                </c:pt>
                <c:pt idx="1493">
                  <c:v>42402</c:v>
                </c:pt>
                <c:pt idx="1494">
                  <c:v>42403</c:v>
                </c:pt>
                <c:pt idx="1495">
                  <c:v>42404</c:v>
                </c:pt>
                <c:pt idx="1496">
                  <c:v>42405</c:v>
                </c:pt>
                <c:pt idx="1497">
                  <c:v>42406</c:v>
                </c:pt>
                <c:pt idx="1498">
                  <c:v>42407</c:v>
                </c:pt>
                <c:pt idx="1499">
                  <c:v>42408</c:v>
                </c:pt>
                <c:pt idx="1500">
                  <c:v>42409</c:v>
                </c:pt>
                <c:pt idx="1501">
                  <c:v>42410</c:v>
                </c:pt>
                <c:pt idx="1502">
                  <c:v>42411</c:v>
                </c:pt>
                <c:pt idx="1503">
                  <c:v>42412</c:v>
                </c:pt>
                <c:pt idx="1504">
                  <c:v>42413</c:v>
                </c:pt>
                <c:pt idx="1505">
                  <c:v>42414</c:v>
                </c:pt>
                <c:pt idx="1506">
                  <c:v>42415</c:v>
                </c:pt>
                <c:pt idx="1507">
                  <c:v>42416</c:v>
                </c:pt>
                <c:pt idx="1508">
                  <c:v>42417</c:v>
                </c:pt>
                <c:pt idx="1509">
                  <c:v>42418</c:v>
                </c:pt>
                <c:pt idx="1510">
                  <c:v>42419</c:v>
                </c:pt>
                <c:pt idx="1511">
                  <c:v>42420</c:v>
                </c:pt>
                <c:pt idx="1512">
                  <c:v>42421</c:v>
                </c:pt>
                <c:pt idx="1513">
                  <c:v>42422</c:v>
                </c:pt>
                <c:pt idx="1514">
                  <c:v>42423</c:v>
                </c:pt>
                <c:pt idx="1515">
                  <c:v>42424</c:v>
                </c:pt>
                <c:pt idx="1516">
                  <c:v>42425</c:v>
                </c:pt>
                <c:pt idx="1517">
                  <c:v>42426</c:v>
                </c:pt>
                <c:pt idx="1518">
                  <c:v>42427</c:v>
                </c:pt>
                <c:pt idx="1519">
                  <c:v>42428</c:v>
                </c:pt>
                <c:pt idx="1520">
                  <c:v>42429</c:v>
                </c:pt>
                <c:pt idx="1521">
                  <c:v>42430</c:v>
                </c:pt>
                <c:pt idx="1522">
                  <c:v>42431</c:v>
                </c:pt>
                <c:pt idx="1523">
                  <c:v>42432</c:v>
                </c:pt>
                <c:pt idx="1524">
                  <c:v>42433</c:v>
                </c:pt>
                <c:pt idx="1525">
                  <c:v>42434</c:v>
                </c:pt>
                <c:pt idx="1526">
                  <c:v>42435</c:v>
                </c:pt>
                <c:pt idx="1527">
                  <c:v>42436</c:v>
                </c:pt>
                <c:pt idx="1528">
                  <c:v>42437</c:v>
                </c:pt>
                <c:pt idx="1529">
                  <c:v>42438</c:v>
                </c:pt>
                <c:pt idx="1530">
                  <c:v>42439</c:v>
                </c:pt>
                <c:pt idx="1531">
                  <c:v>42440</c:v>
                </c:pt>
                <c:pt idx="1532">
                  <c:v>42441</c:v>
                </c:pt>
                <c:pt idx="1533">
                  <c:v>42442</c:v>
                </c:pt>
                <c:pt idx="1534">
                  <c:v>42443</c:v>
                </c:pt>
                <c:pt idx="1535">
                  <c:v>42444</c:v>
                </c:pt>
                <c:pt idx="1536">
                  <c:v>42445</c:v>
                </c:pt>
                <c:pt idx="1537">
                  <c:v>42446</c:v>
                </c:pt>
                <c:pt idx="1538">
                  <c:v>42447</c:v>
                </c:pt>
                <c:pt idx="1539">
                  <c:v>42448</c:v>
                </c:pt>
                <c:pt idx="1540">
                  <c:v>42449</c:v>
                </c:pt>
                <c:pt idx="1541">
                  <c:v>42450</c:v>
                </c:pt>
                <c:pt idx="1542">
                  <c:v>42451</c:v>
                </c:pt>
                <c:pt idx="1543">
                  <c:v>42452</c:v>
                </c:pt>
                <c:pt idx="1544">
                  <c:v>42453</c:v>
                </c:pt>
                <c:pt idx="1545">
                  <c:v>42454</c:v>
                </c:pt>
                <c:pt idx="1546">
                  <c:v>42455</c:v>
                </c:pt>
                <c:pt idx="1547">
                  <c:v>42456</c:v>
                </c:pt>
                <c:pt idx="1548">
                  <c:v>42457</c:v>
                </c:pt>
                <c:pt idx="1549">
                  <c:v>42458</c:v>
                </c:pt>
                <c:pt idx="1550">
                  <c:v>42459</c:v>
                </c:pt>
                <c:pt idx="1551">
                  <c:v>42460</c:v>
                </c:pt>
                <c:pt idx="1552">
                  <c:v>42461</c:v>
                </c:pt>
                <c:pt idx="1553">
                  <c:v>42462</c:v>
                </c:pt>
                <c:pt idx="1554">
                  <c:v>42463</c:v>
                </c:pt>
                <c:pt idx="1555">
                  <c:v>42464</c:v>
                </c:pt>
                <c:pt idx="1556">
                  <c:v>42465</c:v>
                </c:pt>
                <c:pt idx="1557">
                  <c:v>42466</c:v>
                </c:pt>
                <c:pt idx="1558">
                  <c:v>42467</c:v>
                </c:pt>
                <c:pt idx="1559">
                  <c:v>42468</c:v>
                </c:pt>
                <c:pt idx="1560">
                  <c:v>42469</c:v>
                </c:pt>
                <c:pt idx="1561">
                  <c:v>42470</c:v>
                </c:pt>
                <c:pt idx="1562">
                  <c:v>42471</c:v>
                </c:pt>
                <c:pt idx="1563">
                  <c:v>42472</c:v>
                </c:pt>
                <c:pt idx="1564">
                  <c:v>42473</c:v>
                </c:pt>
                <c:pt idx="1565">
                  <c:v>42474</c:v>
                </c:pt>
                <c:pt idx="1566">
                  <c:v>42475</c:v>
                </c:pt>
                <c:pt idx="1567">
                  <c:v>42476</c:v>
                </c:pt>
                <c:pt idx="1568">
                  <c:v>42477</c:v>
                </c:pt>
                <c:pt idx="1569">
                  <c:v>42478</c:v>
                </c:pt>
                <c:pt idx="1570">
                  <c:v>42479</c:v>
                </c:pt>
                <c:pt idx="1571">
                  <c:v>42480</c:v>
                </c:pt>
                <c:pt idx="1572">
                  <c:v>42481</c:v>
                </c:pt>
                <c:pt idx="1573">
                  <c:v>42482</c:v>
                </c:pt>
                <c:pt idx="1574">
                  <c:v>42483</c:v>
                </c:pt>
                <c:pt idx="1575">
                  <c:v>42484</c:v>
                </c:pt>
                <c:pt idx="1576">
                  <c:v>42485</c:v>
                </c:pt>
                <c:pt idx="1577">
                  <c:v>42486</c:v>
                </c:pt>
                <c:pt idx="1578">
                  <c:v>42487</c:v>
                </c:pt>
                <c:pt idx="1579">
                  <c:v>42488</c:v>
                </c:pt>
                <c:pt idx="1580">
                  <c:v>42489</c:v>
                </c:pt>
                <c:pt idx="1581">
                  <c:v>42490</c:v>
                </c:pt>
                <c:pt idx="1582">
                  <c:v>42491</c:v>
                </c:pt>
                <c:pt idx="1583">
                  <c:v>42492</c:v>
                </c:pt>
                <c:pt idx="1584">
                  <c:v>42493</c:v>
                </c:pt>
                <c:pt idx="1585">
                  <c:v>42494</c:v>
                </c:pt>
                <c:pt idx="1586">
                  <c:v>42495</c:v>
                </c:pt>
                <c:pt idx="1587">
                  <c:v>42496</c:v>
                </c:pt>
                <c:pt idx="1588">
                  <c:v>42497</c:v>
                </c:pt>
                <c:pt idx="1589">
                  <c:v>42498</c:v>
                </c:pt>
                <c:pt idx="1590">
                  <c:v>42499</c:v>
                </c:pt>
                <c:pt idx="1591">
                  <c:v>42500</c:v>
                </c:pt>
                <c:pt idx="1592">
                  <c:v>42501</c:v>
                </c:pt>
                <c:pt idx="1593">
                  <c:v>42502</c:v>
                </c:pt>
                <c:pt idx="1594">
                  <c:v>42503</c:v>
                </c:pt>
                <c:pt idx="1595">
                  <c:v>42504</c:v>
                </c:pt>
                <c:pt idx="1596">
                  <c:v>42505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42511</c:v>
                </c:pt>
                <c:pt idx="1603">
                  <c:v>42512</c:v>
                </c:pt>
                <c:pt idx="1604">
                  <c:v>42513</c:v>
                </c:pt>
                <c:pt idx="1605">
                  <c:v>42514</c:v>
                </c:pt>
                <c:pt idx="1606">
                  <c:v>42515</c:v>
                </c:pt>
                <c:pt idx="1607">
                  <c:v>42516</c:v>
                </c:pt>
                <c:pt idx="1608">
                  <c:v>42517</c:v>
                </c:pt>
                <c:pt idx="1609">
                  <c:v>42518</c:v>
                </c:pt>
                <c:pt idx="1610">
                  <c:v>42519</c:v>
                </c:pt>
                <c:pt idx="1611">
                  <c:v>42520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42525</c:v>
                </c:pt>
                <c:pt idx="1617">
                  <c:v>42526</c:v>
                </c:pt>
                <c:pt idx="1618">
                  <c:v>42527</c:v>
                </c:pt>
                <c:pt idx="1619">
                  <c:v>42528</c:v>
                </c:pt>
                <c:pt idx="1620">
                  <c:v>42529</c:v>
                </c:pt>
                <c:pt idx="1621">
                  <c:v>42530</c:v>
                </c:pt>
                <c:pt idx="1622">
                  <c:v>42531</c:v>
                </c:pt>
                <c:pt idx="1623">
                  <c:v>42532</c:v>
                </c:pt>
                <c:pt idx="1624">
                  <c:v>42533</c:v>
                </c:pt>
                <c:pt idx="1625">
                  <c:v>42534</c:v>
                </c:pt>
                <c:pt idx="1626">
                  <c:v>42535</c:v>
                </c:pt>
                <c:pt idx="1627">
                  <c:v>42536</c:v>
                </c:pt>
                <c:pt idx="1628">
                  <c:v>42537</c:v>
                </c:pt>
                <c:pt idx="1629">
                  <c:v>42538</c:v>
                </c:pt>
                <c:pt idx="1630">
                  <c:v>42539</c:v>
                </c:pt>
                <c:pt idx="1631">
                  <c:v>42540</c:v>
                </c:pt>
                <c:pt idx="1632">
                  <c:v>42541</c:v>
                </c:pt>
                <c:pt idx="1633">
                  <c:v>42542</c:v>
                </c:pt>
                <c:pt idx="1634">
                  <c:v>42543</c:v>
                </c:pt>
                <c:pt idx="1635">
                  <c:v>42544</c:v>
                </c:pt>
                <c:pt idx="1636">
                  <c:v>42545</c:v>
                </c:pt>
                <c:pt idx="1637">
                  <c:v>42546</c:v>
                </c:pt>
                <c:pt idx="1638">
                  <c:v>42547</c:v>
                </c:pt>
                <c:pt idx="1639">
                  <c:v>42548</c:v>
                </c:pt>
                <c:pt idx="1640">
                  <c:v>42549</c:v>
                </c:pt>
                <c:pt idx="1641">
                  <c:v>42550</c:v>
                </c:pt>
                <c:pt idx="1642">
                  <c:v>42551</c:v>
                </c:pt>
                <c:pt idx="1643">
                  <c:v>42552</c:v>
                </c:pt>
                <c:pt idx="1644">
                  <c:v>42553</c:v>
                </c:pt>
                <c:pt idx="1645">
                  <c:v>42554</c:v>
                </c:pt>
                <c:pt idx="1646">
                  <c:v>42555</c:v>
                </c:pt>
                <c:pt idx="1647">
                  <c:v>42556</c:v>
                </c:pt>
                <c:pt idx="1648">
                  <c:v>42557</c:v>
                </c:pt>
                <c:pt idx="1649">
                  <c:v>42558</c:v>
                </c:pt>
                <c:pt idx="1650">
                  <c:v>42559</c:v>
                </c:pt>
                <c:pt idx="1651">
                  <c:v>42560</c:v>
                </c:pt>
                <c:pt idx="1652">
                  <c:v>42561</c:v>
                </c:pt>
                <c:pt idx="1653">
                  <c:v>42562</c:v>
                </c:pt>
                <c:pt idx="1654">
                  <c:v>42563</c:v>
                </c:pt>
                <c:pt idx="1655">
                  <c:v>42564</c:v>
                </c:pt>
                <c:pt idx="1656">
                  <c:v>42565</c:v>
                </c:pt>
                <c:pt idx="1657">
                  <c:v>42566</c:v>
                </c:pt>
                <c:pt idx="1658">
                  <c:v>42567</c:v>
                </c:pt>
                <c:pt idx="1659">
                  <c:v>42568</c:v>
                </c:pt>
                <c:pt idx="1660">
                  <c:v>42569</c:v>
                </c:pt>
                <c:pt idx="1661">
                  <c:v>42570</c:v>
                </c:pt>
                <c:pt idx="1662">
                  <c:v>42571</c:v>
                </c:pt>
                <c:pt idx="1663">
                  <c:v>42572</c:v>
                </c:pt>
                <c:pt idx="1664">
                  <c:v>42573</c:v>
                </c:pt>
                <c:pt idx="1665">
                  <c:v>42574</c:v>
                </c:pt>
                <c:pt idx="1666">
                  <c:v>42575</c:v>
                </c:pt>
                <c:pt idx="1667">
                  <c:v>42576</c:v>
                </c:pt>
                <c:pt idx="1668">
                  <c:v>42577</c:v>
                </c:pt>
                <c:pt idx="1669">
                  <c:v>42578</c:v>
                </c:pt>
                <c:pt idx="1670">
                  <c:v>42579</c:v>
                </c:pt>
                <c:pt idx="1671">
                  <c:v>42580</c:v>
                </c:pt>
                <c:pt idx="1672">
                  <c:v>42581</c:v>
                </c:pt>
                <c:pt idx="1673">
                  <c:v>42582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42588</c:v>
                </c:pt>
                <c:pt idx="1680">
                  <c:v>42589</c:v>
                </c:pt>
                <c:pt idx="1681">
                  <c:v>42590</c:v>
                </c:pt>
                <c:pt idx="1682">
                  <c:v>42591</c:v>
                </c:pt>
                <c:pt idx="1683">
                  <c:v>42592</c:v>
                </c:pt>
                <c:pt idx="1684">
                  <c:v>42593</c:v>
                </c:pt>
                <c:pt idx="1685">
                  <c:v>42594</c:v>
                </c:pt>
                <c:pt idx="1686">
                  <c:v>42595</c:v>
                </c:pt>
                <c:pt idx="1687">
                  <c:v>42596</c:v>
                </c:pt>
                <c:pt idx="1688">
                  <c:v>42597</c:v>
                </c:pt>
                <c:pt idx="1689">
                  <c:v>42598</c:v>
                </c:pt>
                <c:pt idx="1690">
                  <c:v>42599</c:v>
                </c:pt>
                <c:pt idx="1691">
                  <c:v>42600</c:v>
                </c:pt>
                <c:pt idx="1692">
                  <c:v>42601</c:v>
                </c:pt>
                <c:pt idx="1693">
                  <c:v>42602</c:v>
                </c:pt>
                <c:pt idx="1694">
                  <c:v>42603</c:v>
                </c:pt>
                <c:pt idx="1695">
                  <c:v>42604</c:v>
                </c:pt>
                <c:pt idx="1696">
                  <c:v>42605</c:v>
                </c:pt>
                <c:pt idx="1697">
                  <c:v>42606</c:v>
                </c:pt>
                <c:pt idx="1698">
                  <c:v>42607</c:v>
                </c:pt>
                <c:pt idx="1699">
                  <c:v>42608</c:v>
                </c:pt>
                <c:pt idx="1700">
                  <c:v>42609</c:v>
                </c:pt>
                <c:pt idx="1701">
                  <c:v>42610</c:v>
                </c:pt>
                <c:pt idx="1702">
                  <c:v>42611</c:v>
                </c:pt>
                <c:pt idx="1703">
                  <c:v>42612</c:v>
                </c:pt>
                <c:pt idx="1704">
                  <c:v>42613</c:v>
                </c:pt>
                <c:pt idx="1705">
                  <c:v>42614</c:v>
                </c:pt>
                <c:pt idx="1706">
                  <c:v>42615</c:v>
                </c:pt>
                <c:pt idx="1707">
                  <c:v>42616</c:v>
                </c:pt>
                <c:pt idx="1708">
                  <c:v>42617</c:v>
                </c:pt>
                <c:pt idx="1709">
                  <c:v>42618</c:v>
                </c:pt>
                <c:pt idx="1710">
                  <c:v>42619</c:v>
                </c:pt>
                <c:pt idx="1711">
                  <c:v>42620</c:v>
                </c:pt>
                <c:pt idx="1712">
                  <c:v>42621</c:v>
                </c:pt>
                <c:pt idx="1713">
                  <c:v>42622</c:v>
                </c:pt>
                <c:pt idx="1714">
                  <c:v>42623</c:v>
                </c:pt>
                <c:pt idx="1715">
                  <c:v>42624</c:v>
                </c:pt>
                <c:pt idx="1716">
                  <c:v>42625</c:v>
                </c:pt>
                <c:pt idx="1717">
                  <c:v>42626</c:v>
                </c:pt>
                <c:pt idx="1718">
                  <c:v>42627</c:v>
                </c:pt>
                <c:pt idx="1719">
                  <c:v>42628</c:v>
                </c:pt>
                <c:pt idx="1720">
                  <c:v>42629</c:v>
                </c:pt>
                <c:pt idx="1721">
                  <c:v>42630</c:v>
                </c:pt>
                <c:pt idx="1722">
                  <c:v>42631</c:v>
                </c:pt>
                <c:pt idx="1723">
                  <c:v>42632</c:v>
                </c:pt>
                <c:pt idx="1724">
                  <c:v>42633</c:v>
                </c:pt>
                <c:pt idx="1725">
                  <c:v>42634</c:v>
                </c:pt>
                <c:pt idx="1726">
                  <c:v>42635</c:v>
                </c:pt>
                <c:pt idx="1727">
                  <c:v>42636</c:v>
                </c:pt>
                <c:pt idx="1728">
                  <c:v>42637</c:v>
                </c:pt>
                <c:pt idx="1729">
                  <c:v>42638</c:v>
                </c:pt>
                <c:pt idx="1730">
                  <c:v>42639</c:v>
                </c:pt>
                <c:pt idx="1731">
                  <c:v>42640</c:v>
                </c:pt>
                <c:pt idx="1732">
                  <c:v>42641</c:v>
                </c:pt>
                <c:pt idx="1733">
                  <c:v>42642</c:v>
                </c:pt>
                <c:pt idx="1734">
                  <c:v>42643</c:v>
                </c:pt>
                <c:pt idx="1735">
                  <c:v>42644</c:v>
                </c:pt>
                <c:pt idx="1736">
                  <c:v>42645</c:v>
                </c:pt>
                <c:pt idx="1737">
                  <c:v>42646</c:v>
                </c:pt>
                <c:pt idx="1738">
                  <c:v>42647</c:v>
                </c:pt>
                <c:pt idx="1739">
                  <c:v>42648</c:v>
                </c:pt>
                <c:pt idx="1740">
                  <c:v>42649</c:v>
                </c:pt>
                <c:pt idx="1741">
                  <c:v>42650</c:v>
                </c:pt>
                <c:pt idx="1742">
                  <c:v>42651</c:v>
                </c:pt>
                <c:pt idx="1743">
                  <c:v>42652</c:v>
                </c:pt>
                <c:pt idx="1744">
                  <c:v>42653</c:v>
                </c:pt>
                <c:pt idx="1745">
                  <c:v>42654</c:v>
                </c:pt>
                <c:pt idx="1746">
                  <c:v>42655</c:v>
                </c:pt>
                <c:pt idx="1747">
                  <c:v>42656</c:v>
                </c:pt>
                <c:pt idx="1748">
                  <c:v>42657</c:v>
                </c:pt>
                <c:pt idx="1749">
                  <c:v>42658</c:v>
                </c:pt>
                <c:pt idx="1750">
                  <c:v>42659</c:v>
                </c:pt>
                <c:pt idx="1751">
                  <c:v>42660</c:v>
                </c:pt>
                <c:pt idx="1752">
                  <c:v>42661</c:v>
                </c:pt>
                <c:pt idx="1753">
                  <c:v>42662</c:v>
                </c:pt>
                <c:pt idx="1754">
                  <c:v>42663</c:v>
                </c:pt>
                <c:pt idx="1755">
                  <c:v>42664</c:v>
                </c:pt>
                <c:pt idx="1756">
                  <c:v>42665</c:v>
                </c:pt>
                <c:pt idx="1757">
                  <c:v>42666</c:v>
                </c:pt>
                <c:pt idx="1758">
                  <c:v>42667</c:v>
                </c:pt>
                <c:pt idx="1759">
                  <c:v>42668</c:v>
                </c:pt>
                <c:pt idx="1760">
                  <c:v>42669</c:v>
                </c:pt>
                <c:pt idx="1761">
                  <c:v>42670</c:v>
                </c:pt>
                <c:pt idx="1762">
                  <c:v>42671</c:v>
                </c:pt>
                <c:pt idx="1763">
                  <c:v>42672</c:v>
                </c:pt>
                <c:pt idx="1764">
                  <c:v>42673</c:v>
                </c:pt>
                <c:pt idx="1765">
                  <c:v>42674</c:v>
                </c:pt>
                <c:pt idx="1766">
                  <c:v>42675</c:v>
                </c:pt>
                <c:pt idx="1767">
                  <c:v>42676</c:v>
                </c:pt>
                <c:pt idx="1768">
                  <c:v>42677</c:v>
                </c:pt>
                <c:pt idx="1769">
                  <c:v>42678</c:v>
                </c:pt>
                <c:pt idx="1770">
                  <c:v>42679</c:v>
                </c:pt>
                <c:pt idx="1771">
                  <c:v>42680</c:v>
                </c:pt>
                <c:pt idx="1772">
                  <c:v>42681</c:v>
                </c:pt>
                <c:pt idx="1773">
                  <c:v>42682</c:v>
                </c:pt>
                <c:pt idx="1774">
                  <c:v>42683</c:v>
                </c:pt>
                <c:pt idx="1775">
                  <c:v>42684</c:v>
                </c:pt>
                <c:pt idx="1776">
                  <c:v>42685</c:v>
                </c:pt>
                <c:pt idx="1777">
                  <c:v>42686</c:v>
                </c:pt>
                <c:pt idx="1778">
                  <c:v>42687</c:v>
                </c:pt>
                <c:pt idx="1779">
                  <c:v>42688</c:v>
                </c:pt>
                <c:pt idx="1780">
                  <c:v>42689</c:v>
                </c:pt>
                <c:pt idx="1781">
                  <c:v>42690</c:v>
                </c:pt>
                <c:pt idx="1782">
                  <c:v>42691</c:v>
                </c:pt>
                <c:pt idx="1783">
                  <c:v>42692</c:v>
                </c:pt>
                <c:pt idx="1784">
                  <c:v>42693</c:v>
                </c:pt>
                <c:pt idx="1785">
                  <c:v>42694</c:v>
                </c:pt>
                <c:pt idx="1786">
                  <c:v>42695</c:v>
                </c:pt>
                <c:pt idx="1787">
                  <c:v>42696</c:v>
                </c:pt>
                <c:pt idx="1788">
                  <c:v>42697</c:v>
                </c:pt>
                <c:pt idx="1789">
                  <c:v>42698</c:v>
                </c:pt>
                <c:pt idx="1790">
                  <c:v>42699</c:v>
                </c:pt>
                <c:pt idx="1791">
                  <c:v>42700</c:v>
                </c:pt>
                <c:pt idx="1792">
                  <c:v>42701</c:v>
                </c:pt>
                <c:pt idx="1793">
                  <c:v>42702</c:v>
                </c:pt>
                <c:pt idx="1794">
                  <c:v>42703</c:v>
                </c:pt>
                <c:pt idx="1795">
                  <c:v>42704</c:v>
                </c:pt>
                <c:pt idx="1796">
                  <c:v>42705</c:v>
                </c:pt>
                <c:pt idx="1797">
                  <c:v>42706</c:v>
                </c:pt>
                <c:pt idx="1798">
                  <c:v>42707</c:v>
                </c:pt>
                <c:pt idx="1799">
                  <c:v>42708</c:v>
                </c:pt>
                <c:pt idx="1800">
                  <c:v>42709</c:v>
                </c:pt>
                <c:pt idx="1801">
                  <c:v>42710</c:v>
                </c:pt>
                <c:pt idx="1802">
                  <c:v>42711</c:v>
                </c:pt>
                <c:pt idx="1803">
                  <c:v>42712</c:v>
                </c:pt>
                <c:pt idx="1804">
                  <c:v>42713</c:v>
                </c:pt>
                <c:pt idx="1805">
                  <c:v>42714</c:v>
                </c:pt>
                <c:pt idx="1806">
                  <c:v>42715</c:v>
                </c:pt>
                <c:pt idx="1807">
                  <c:v>42716</c:v>
                </c:pt>
                <c:pt idx="1808">
                  <c:v>42717</c:v>
                </c:pt>
                <c:pt idx="1809">
                  <c:v>42718</c:v>
                </c:pt>
                <c:pt idx="1810">
                  <c:v>42719</c:v>
                </c:pt>
                <c:pt idx="1811">
                  <c:v>42720</c:v>
                </c:pt>
                <c:pt idx="1812">
                  <c:v>42721</c:v>
                </c:pt>
                <c:pt idx="1813">
                  <c:v>42722</c:v>
                </c:pt>
                <c:pt idx="1814">
                  <c:v>42723</c:v>
                </c:pt>
                <c:pt idx="1815">
                  <c:v>42724</c:v>
                </c:pt>
                <c:pt idx="1816">
                  <c:v>42725</c:v>
                </c:pt>
                <c:pt idx="1817">
                  <c:v>42726</c:v>
                </c:pt>
                <c:pt idx="1818">
                  <c:v>42727</c:v>
                </c:pt>
                <c:pt idx="1819">
                  <c:v>42728</c:v>
                </c:pt>
                <c:pt idx="1820">
                  <c:v>42729</c:v>
                </c:pt>
                <c:pt idx="1821">
                  <c:v>42730</c:v>
                </c:pt>
                <c:pt idx="1822">
                  <c:v>42731</c:v>
                </c:pt>
                <c:pt idx="1823">
                  <c:v>42732</c:v>
                </c:pt>
                <c:pt idx="1824">
                  <c:v>42733</c:v>
                </c:pt>
                <c:pt idx="1825">
                  <c:v>42734</c:v>
                </c:pt>
                <c:pt idx="1826">
                  <c:v>42735</c:v>
                </c:pt>
                <c:pt idx="1827">
                  <c:v>42736</c:v>
                </c:pt>
                <c:pt idx="1828">
                  <c:v>42737</c:v>
                </c:pt>
                <c:pt idx="1829">
                  <c:v>42738</c:v>
                </c:pt>
                <c:pt idx="1830">
                  <c:v>42739</c:v>
                </c:pt>
                <c:pt idx="1831">
                  <c:v>42740</c:v>
                </c:pt>
                <c:pt idx="1832">
                  <c:v>42741</c:v>
                </c:pt>
                <c:pt idx="1833">
                  <c:v>42742</c:v>
                </c:pt>
                <c:pt idx="1834">
                  <c:v>42743</c:v>
                </c:pt>
                <c:pt idx="1835">
                  <c:v>42744</c:v>
                </c:pt>
                <c:pt idx="1836">
                  <c:v>42745</c:v>
                </c:pt>
                <c:pt idx="1837">
                  <c:v>42746</c:v>
                </c:pt>
                <c:pt idx="1838">
                  <c:v>42747</c:v>
                </c:pt>
                <c:pt idx="1839">
                  <c:v>42748</c:v>
                </c:pt>
                <c:pt idx="1840">
                  <c:v>42749</c:v>
                </c:pt>
                <c:pt idx="1841">
                  <c:v>42750</c:v>
                </c:pt>
                <c:pt idx="1842">
                  <c:v>42751</c:v>
                </c:pt>
                <c:pt idx="1843">
                  <c:v>42752</c:v>
                </c:pt>
                <c:pt idx="1844">
                  <c:v>42753</c:v>
                </c:pt>
                <c:pt idx="1845">
                  <c:v>42754</c:v>
                </c:pt>
                <c:pt idx="1846">
                  <c:v>42755</c:v>
                </c:pt>
                <c:pt idx="1847">
                  <c:v>42756</c:v>
                </c:pt>
                <c:pt idx="1848">
                  <c:v>42757</c:v>
                </c:pt>
                <c:pt idx="1849">
                  <c:v>42758</c:v>
                </c:pt>
                <c:pt idx="1850">
                  <c:v>42759</c:v>
                </c:pt>
                <c:pt idx="1851">
                  <c:v>42760</c:v>
                </c:pt>
                <c:pt idx="1852">
                  <c:v>42761</c:v>
                </c:pt>
                <c:pt idx="1853">
                  <c:v>42762</c:v>
                </c:pt>
                <c:pt idx="1854">
                  <c:v>42763</c:v>
                </c:pt>
                <c:pt idx="1855">
                  <c:v>42764</c:v>
                </c:pt>
                <c:pt idx="1856">
                  <c:v>42765</c:v>
                </c:pt>
                <c:pt idx="1857">
                  <c:v>42766</c:v>
                </c:pt>
                <c:pt idx="1858">
                  <c:v>42767</c:v>
                </c:pt>
                <c:pt idx="1859">
                  <c:v>42768</c:v>
                </c:pt>
                <c:pt idx="1860">
                  <c:v>42769</c:v>
                </c:pt>
                <c:pt idx="1861">
                  <c:v>42770</c:v>
                </c:pt>
                <c:pt idx="1862">
                  <c:v>42771</c:v>
                </c:pt>
                <c:pt idx="1863">
                  <c:v>42772</c:v>
                </c:pt>
                <c:pt idx="1864">
                  <c:v>42773</c:v>
                </c:pt>
                <c:pt idx="1865">
                  <c:v>42774</c:v>
                </c:pt>
                <c:pt idx="1866">
                  <c:v>42775</c:v>
                </c:pt>
                <c:pt idx="1867">
                  <c:v>42776</c:v>
                </c:pt>
                <c:pt idx="1868">
                  <c:v>42777</c:v>
                </c:pt>
                <c:pt idx="1869">
                  <c:v>42778</c:v>
                </c:pt>
                <c:pt idx="1870">
                  <c:v>42779</c:v>
                </c:pt>
                <c:pt idx="1871">
                  <c:v>42780</c:v>
                </c:pt>
                <c:pt idx="1872">
                  <c:v>42781</c:v>
                </c:pt>
                <c:pt idx="1873">
                  <c:v>42782</c:v>
                </c:pt>
                <c:pt idx="1874">
                  <c:v>42783</c:v>
                </c:pt>
                <c:pt idx="1875">
                  <c:v>42784</c:v>
                </c:pt>
                <c:pt idx="1876">
                  <c:v>42785</c:v>
                </c:pt>
                <c:pt idx="1877">
                  <c:v>42786</c:v>
                </c:pt>
                <c:pt idx="1878">
                  <c:v>42787</c:v>
                </c:pt>
                <c:pt idx="1879">
                  <c:v>42788</c:v>
                </c:pt>
                <c:pt idx="1880">
                  <c:v>42789</c:v>
                </c:pt>
                <c:pt idx="1881">
                  <c:v>42790</c:v>
                </c:pt>
                <c:pt idx="1882">
                  <c:v>42791</c:v>
                </c:pt>
                <c:pt idx="1883">
                  <c:v>42792</c:v>
                </c:pt>
                <c:pt idx="1884">
                  <c:v>42793</c:v>
                </c:pt>
                <c:pt idx="1885">
                  <c:v>42794</c:v>
                </c:pt>
                <c:pt idx="1886">
                  <c:v>42795</c:v>
                </c:pt>
                <c:pt idx="1887">
                  <c:v>42796</c:v>
                </c:pt>
                <c:pt idx="1888">
                  <c:v>42797</c:v>
                </c:pt>
                <c:pt idx="1889">
                  <c:v>42798</c:v>
                </c:pt>
                <c:pt idx="1890">
                  <c:v>42799</c:v>
                </c:pt>
                <c:pt idx="1891">
                  <c:v>42800</c:v>
                </c:pt>
                <c:pt idx="1892">
                  <c:v>42801</c:v>
                </c:pt>
                <c:pt idx="1893">
                  <c:v>42802</c:v>
                </c:pt>
                <c:pt idx="1894">
                  <c:v>42803</c:v>
                </c:pt>
                <c:pt idx="1895">
                  <c:v>42804</c:v>
                </c:pt>
                <c:pt idx="1896">
                  <c:v>42805</c:v>
                </c:pt>
                <c:pt idx="1897">
                  <c:v>42806</c:v>
                </c:pt>
                <c:pt idx="1898">
                  <c:v>42807</c:v>
                </c:pt>
                <c:pt idx="1899">
                  <c:v>42808</c:v>
                </c:pt>
                <c:pt idx="1900">
                  <c:v>42809</c:v>
                </c:pt>
                <c:pt idx="1901">
                  <c:v>42810</c:v>
                </c:pt>
                <c:pt idx="1902">
                  <c:v>42811</c:v>
                </c:pt>
                <c:pt idx="1903">
                  <c:v>42812</c:v>
                </c:pt>
                <c:pt idx="1904">
                  <c:v>42813</c:v>
                </c:pt>
                <c:pt idx="1905">
                  <c:v>42814</c:v>
                </c:pt>
                <c:pt idx="1906">
                  <c:v>42815</c:v>
                </c:pt>
                <c:pt idx="1907">
                  <c:v>42816</c:v>
                </c:pt>
                <c:pt idx="1908">
                  <c:v>42817</c:v>
                </c:pt>
                <c:pt idx="1909">
                  <c:v>42818</c:v>
                </c:pt>
                <c:pt idx="1910">
                  <c:v>42819</c:v>
                </c:pt>
                <c:pt idx="1911">
                  <c:v>42820</c:v>
                </c:pt>
                <c:pt idx="1912">
                  <c:v>42821</c:v>
                </c:pt>
                <c:pt idx="1913">
                  <c:v>42822</c:v>
                </c:pt>
                <c:pt idx="1914">
                  <c:v>42823</c:v>
                </c:pt>
                <c:pt idx="1915">
                  <c:v>42824</c:v>
                </c:pt>
                <c:pt idx="1916">
                  <c:v>42825</c:v>
                </c:pt>
                <c:pt idx="1917">
                  <c:v>42826</c:v>
                </c:pt>
                <c:pt idx="1918">
                  <c:v>42827</c:v>
                </c:pt>
                <c:pt idx="1919">
                  <c:v>42828</c:v>
                </c:pt>
                <c:pt idx="1920">
                  <c:v>42829</c:v>
                </c:pt>
                <c:pt idx="1921">
                  <c:v>42830</c:v>
                </c:pt>
                <c:pt idx="1922">
                  <c:v>42831</c:v>
                </c:pt>
                <c:pt idx="1923">
                  <c:v>42832</c:v>
                </c:pt>
                <c:pt idx="1924">
                  <c:v>42833</c:v>
                </c:pt>
                <c:pt idx="1925">
                  <c:v>42834</c:v>
                </c:pt>
                <c:pt idx="1926">
                  <c:v>42835</c:v>
                </c:pt>
                <c:pt idx="1927">
                  <c:v>42836</c:v>
                </c:pt>
                <c:pt idx="1928">
                  <c:v>42837</c:v>
                </c:pt>
                <c:pt idx="1929">
                  <c:v>42838</c:v>
                </c:pt>
                <c:pt idx="1930">
                  <c:v>42839</c:v>
                </c:pt>
                <c:pt idx="1931">
                  <c:v>42840</c:v>
                </c:pt>
                <c:pt idx="1932">
                  <c:v>42841</c:v>
                </c:pt>
                <c:pt idx="1933">
                  <c:v>42842</c:v>
                </c:pt>
                <c:pt idx="1934">
                  <c:v>42843</c:v>
                </c:pt>
                <c:pt idx="1935">
                  <c:v>42844</c:v>
                </c:pt>
                <c:pt idx="1936">
                  <c:v>42845</c:v>
                </c:pt>
                <c:pt idx="1937">
                  <c:v>42846</c:v>
                </c:pt>
                <c:pt idx="1938">
                  <c:v>42847</c:v>
                </c:pt>
                <c:pt idx="1939">
                  <c:v>42848</c:v>
                </c:pt>
                <c:pt idx="1940">
                  <c:v>42849</c:v>
                </c:pt>
                <c:pt idx="1941">
                  <c:v>42850</c:v>
                </c:pt>
                <c:pt idx="1942">
                  <c:v>42851</c:v>
                </c:pt>
                <c:pt idx="1943">
                  <c:v>42852</c:v>
                </c:pt>
                <c:pt idx="1944">
                  <c:v>42853</c:v>
                </c:pt>
                <c:pt idx="1945">
                  <c:v>42854</c:v>
                </c:pt>
                <c:pt idx="1946">
                  <c:v>42855</c:v>
                </c:pt>
                <c:pt idx="1947">
                  <c:v>42856</c:v>
                </c:pt>
                <c:pt idx="1948">
                  <c:v>42857</c:v>
                </c:pt>
                <c:pt idx="1949">
                  <c:v>42858</c:v>
                </c:pt>
                <c:pt idx="1950">
                  <c:v>42859</c:v>
                </c:pt>
                <c:pt idx="1951">
                  <c:v>42860</c:v>
                </c:pt>
                <c:pt idx="1952">
                  <c:v>42861</c:v>
                </c:pt>
                <c:pt idx="1953">
                  <c:v>42862</c:v>
                </c:pt>
                <c:pt idx="1954">
                  <c:v>42863</c:v>
                </c:pt>
                <c:pt idx="1955">
                  <c:v>42864</c:v>
                </c:pt>
                <c:pt idx="1956">
                  <c:v>42865</c:v>
                </c:pt>
                <c:pt idx="1957">
                  <c:v>42866</c:v>
                </c:pt>
                <c:pt idx="1958">
                  <c:v>42867</c:v>
                </c:pt>
                <c:pt idx="1959">
                  <c:v>42868</c:v>
                </c:pt>
                <c:pt idx="1960">
                  <c:v>42869</c:v>
                </c:pt>
                <c:pt idx="1961">
                  <c:v>42870</c:v>
                </c:pt>
                <c:pt idx="1962">
                  <c:v>42871</c:v>
                </c:pt>
                <c:pt idx="1963">
                  <c:v>42872</c:v>
                </c:pt>
                <c:pt idx="1964">
                  <c:v>42873</c:v>
                </c:pt>
                <c:pt idx="1965">
                  <c:v>42874</c:v>
                </c:pt>
                <c:pt idx="1966">
                  <c:v>42875</c:v>
                </c:pt>
                <c:pt idx="1967">
                  <c:v>42876</c:v>
                </c:pt>
                <c:pt idx="1968">
                  <c:v>42877</c:v>
                </c:pt>
                <c:pt idx="1969">
                  <c:v>42878</c:v>
                </c:pt>
                <c:pt idx="1970">
                  <c:v>42879</c:v>
                </c:pt>
                <c:pt idx="1971">
                  <c:v>42880</c:v>
                </c:pt>
                <c:pt idx="1972">
                  <c:v>42881</c:v>
                </c:pt>
                <c:pt idx="1973">
                  <c:v>42882</c:v>
                </c:pt>
                <c:pt idx="1974">
                  <c:v>42883</c:v>
                </c:pt>
                <c:pt idx="1975">
                  <c:v>42884</c:v>
                </c:pt>
                <c:pt idx="1976">
                  <c:v>42885</c:v>
                </c:pt>
                <c:pt idx="1977">
                  <c:v>42886</c:v>
                </c:pt>
                <c:pt idx="1978">
                  <c:v>42887</c:v>
                </c:pt>
                <c:pt idx="1979">
                  <c:v>42888</c:v>
                </c:pt>
                <c:pt idx="1980">
                  <c:v>42889</c:v>
                </c:pt>
                <c:pt idx="1981">
                  <c:v>42890</c:v>
                </c:pt>
                <c:pt idx="1982">
                  <c:v>42891</c:v>
                </c:pt>
                <c:pt idx="1983">
                  <c:v>42892</c:v>
                </c:pt>
                <c:pt idx="1984">
                  <c:v>42893</c:v>
                </c:pt>
                <c:pt idx="1985">
                  <c:v>42894</c:v>
                </c:pt>
                <c:pt idx="1986">
                  <c:v>42895</c:v>
                </c:pt>
                <c:pt idx="1987">
                  <c:v>42896</c:v>
                </c:pt>
                <c:pt idx="1988">
                  <c:v>42897</c:v>
                </c:pt>
                <c:pt idx="1989">
                  <c:v>42898</c:v>
                </c:pt>
                <c:pt idx="1990">
                  <c:v>42899</c:v>
                </c:pt>
                <c:pt idx="1991">
                  <c:v>42900</c:v>
                </c:pt>
                <c:pt idx="1992">
                  <c:v>42901</c:v>
                </c:pt>
                <c:pt idx="1993">
                  <c:v>42902</c:v>
                </c:pt>
                <c:pt idx="1994">
                  <c:v>42903</c:v>
                </c:pt>
                <c:pt idx="1995">
                  <c:v>42904</c:v>
                </c:pt>
                <c:pt idx="1996">
                  <c:v>42905</c:v>
                </c:pt>
                <c:pt idx="1997">
                  <c:v>42906</c:v>
                </c:pt>
                <c:pt idx="1998">
                  <c:v>42907</c:v>
                </c:pt>
                <c:pt idx="1999">
                  <c:v>42908</c:v>
                </c:pt>
                <c:pt idx="2000">
                  <c:v>42909</c:v>
                </c:pt>
                <c:pt idx="2001">
                  <c:v>42910</c:v>
                </c:pt>
                <c:pt idx="2002">
                  <c:v>42911</c:v>
                </c:pt>
                <c:pt idx="2003">
                  <c:v>42912</c:v>
                </c:pt>
                <c:pt idx="2004">
                  <c:v>42913</c:v>
                </c:pt>
                <c:pt idx="2005">
                  <c:v>42914</c:v>
                </c:pt>
                <c:pt idx="2006">
                  <c:v>42915</c:v>
                </c:pt>
                <c:pt idx="2007">
                  <c:v>42916</c:v>
                </c:pt>
                <c:pt idx="2008">
                  <c:v>42917</c:v>
                </c:pt>
                <c:pt idx="2009">
                  <c:v>42918</c:v>
                </c:pt>
                <c:pt idx="2010">
                  <c:v>42919</c:v>
                </c:pt>
                <c:pt idx="2011">
                  <c:v>42920</c:v>
                </c:pt>
                <c:pt idx="2012">
                  <c:v>42921</c:v>
                </c:pt>
                <c:pt idx="2013">
                  <c:v>42922</c:v>
                </c:pt>
                <c:pt idx="2014">
                  <c:v>42923</c:v>
                </c:pt>
                <c:pt idx="2015">
                  <c:v>42924</c:v>
                </c:pt>
                <c:pt idx="2016">
                  <c:v>42925</c:v>
                </c:pt>
                <c:pt idx="2017">
                  <c:v>42926</c:v>
                </c:pt>
                <c:pt idx="2018">
                  <c:v>42927</c:v>
                </c:pt>
                <c:pt idx="2019">
                  <c:v>42928</c:v>
                </c:pt>
                <c:pt idx="2020">
                  <c:v>42929</c:v>
                </c:pt>
                <c:pt idx="2021">
                  <c:v>42930</c:v>
                </c:pt>
                <c:pt idx="2022">
                  <c:v>42931</c:v>
                </c:pt>
                <c:pt idx="2023">
                  <c:v>42932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42938</c:v>
                </c:pt>
                <c:pt idx="2030">
                  <c:v>42939</c:v>
                </c:pt>
                <c:pt idx="2031">
                  <c:v>42940</c:v>
                </c:pt>
                <c:pt idx="2032">
                  <c:v>42941</c:v>
                </c:pt>
                <c:pt idx="2033">
                  <c:v>42942</c:v>
                </c:pt>
                <c:pt idx="2034">
                  <c:v>42943</c:v>
                </c:pt>
                <c:pt idx="2035">
                  <c:v>42944</c:v>
                </c:pt>
                <c:pt idx="2036">
                  <c:v>42945</c:v>
                </c:pt>
                <c:pt idx="2037">
                  <c:v>42946</c:v>
                </c:pt>
                <c:pt idx="2038">
                  <c:v>42947</c:v>
                </c:pt>
                <c:pt idx="2039">
                  <c:v>42948</c:v>
                </c:pt>
                <c:pt idx="2040">
                  <c:v>42949</c:v>
                </c:pt>
                <c:pt idx="2041">
                  <c:v>42950</c:v>
                </c:pt>
                <c:pt idx="2042">
                  <c:v>42951</c:v>
                </c:pt>
                <c:pt idx="2043">
                  <c:v>42952</c:v>
                </c:pt>
                <c:pt idx="2044">
                  <c:v>42953</c:v>
                </c:pt>
                <c:pt idx="2045">
                  <c:v>42954</c:v>
                </c:pt>
                <c:pt idx="2046">
                  <c:v>42955</c:v>
                </c:pt>
                <c:pt idx="2047">
                  <c:v>42956</c:v>
                </c:pt>
                <c:pt idx="2048">
                  <c:v>42957</c:v>
                </c:pt>
                <c:pt idx="2049">
                  <c:v>42958</c:v>
                </c:pt>
                <c:pt idx="2050">
                  <c:v>42959</c:v>
                </c:pt>
                <c:pt idx="2051">
                  <c:v>42960</c:v>
                </c:pt>
                <c:pt idx="2052">
                  <c:v>42961</c:v>
                </c:pt>
                <c:pt idx="2053">
                  <c:v>42962</c:v>
                </c:pt>
                <c:pt idx="2054">
                  <c:v>42963</c:v>
                </c:pt>
                <c:pt idx="2055">
                  <c:v>42964</c:v>
                </c:pt>
                <c:pt idx="2056">
                  <c:v>42965</c:v>
                </c:pt>
                <c:pt idx="2057">
                  <c:v>42966</c:v>
                </c:pt>
                <c:pt idx="2058">
                  <c:v>42967</c:v>
                </c:pt>
                <c:pt idx="2059">
                  <c:v>42968</c:v>
                </c:pt>
                <c:pt idx="2060">
                  <c:v>42969</c:v>
                </c:pt>
                <c:pt idx="2061">
                  <c:v>42970</c:v>
                </c:pt>
                <c:pt idx="2062">
                  <c:v>42971</c:v>
                </c:pt>
                <c:pt idx="2063">
                  <c:v>42972</c:v>
                </c:pt>
                <c:pt idx="2064">
                  <c:v>42973</c:v>
                </c:pt>
                <c:pt idx="2065">
                  <c:v>42974</c:v>
                </c:pt>
                <c:pt idx="2066">
                  <c:v>42975</c:v>
                </c:pt>
                <c:pt idx="2067">
                  <c:v>42976</c:v>
                </c:pt>
                <c:pt idx="2068">
                  <c:v>42977</c:v>
                </c:pt>
                <c:pt idx="2069">
                  <c:v>42978</c:v>
                </c:pt>
                <c:pt idx="2070">
                  <c:v>42979</c:v>
                </c:pt>
                <c:pt idx="2071">
                  <c:v>42980</c:v>
                </c:pt>
                <c:pt idx="2072">
                  <c:v>42981</c:v>
                </c:pt>
                <c:pt idx="2073">
                  <c:v>42982</c:v>
                </c:pt>
                <c:pt idx="2074">
                  <c:v>42983</c:v>
                </c:pt>
                <c:pt idx="2075">
                  <c:v>42984</c:v>
                </c:pt>
                <c:pt idx="2076">
                  <c:v>42985</c:v>
                </c:pt>
                <c:pt idx="2077">
                  <c:v>42986</c:v>
                </c:pt>
                <c:pt idx="2078">
                  <c:v>42987</c:v>
                </c:pt>
                <c:pt idx="2079">
                  <c:v>42988</c:v>
                </c:pt>
                <c:pt idx="2080">
                  <c:v>42989</c:v>
                </c:pt>
                <c:pt idx="2081">
                  <c:v>42990</c:v>
                </c:pt>
                <c:pt idx="2082">
                  <c:v>42991</c:v>
                </c:pt>
                <c:pt idx="2083">
                  <c:v>42992</c:v>
                </c:pt>
                <c:pt idx="2084">
                  <c:v>42993</c:v>
                </c:pt>
                <c:pt idx="2085">
                  <c:v>42994</c:v>
                </c:pt>
                <c:pt idx="2086">
                  <c:v>42995</c:v>
                </c:pt>
                <c:pt idx="2087">
                  <c:v>42996</c:v>
                </c:pt>
                <c:pt idx="2088">
                  <c:v>42997</c:v>
                </c:pt>
                <c:pt idx="2089">
                  <c:v>42998</c:v>
                </c:pt>
                <c:pt idx="2090">
                  <c:v>42999</c:v>
                </c:pt>
                <c:pt idx="2091">
                  <c:v>43000</c:v>
                </c:pt>
                <c:pt idx="2092">
                  <c:v>43001</c:v>
                </c:pt>
                <c:pt idx="2093">
                  <c:v>43002</c:v>
                </c:pt>
                <c:pt idx="2094">
                  <c:v>43003</c:v>
                </c:pt>
                <c:pt idx="2095">
                  <c:v>43004</c:v>
                </c:pt>
                <c:pt idx="2096">
                  <c:v>43005</c:v>
                </c:pt>
                <c:pt idx="2097">
                  <c:v>43006</c:v>
                </c:pt>
                <c:pt idx="2098">
                  <c:v>43007</c:v>
                </c:pt>
                <c:pt idx="2099">
                  <c:v>43008</c:v>
                </c:pt>
                <c:pt idx="2100">
                  <c:v>43009</c:v>
                </c:pt>
                <c:pt idx="2101">
                  <c:v>43010</c:v>
                </c:pt>
                <c:pt idx="2102">
                  <c:v>43011</c:v>
                </c:pt>
                <c:pt idx="2103">
                  <c:v>43012</c:v>
                </c:pt>
                <c:pt idx="2104">
                  <c:v>43013</c:v>
                </c:pt>
                <c:pt idx="2105">
                  <c:v>43014</c:v>
                </c:pt>
                <c:pt idx="2106">
                  <c:v>43015</c:v>
                </c:pt>
                <c:pt idx="2107">
                  <c:v>43016</c:v>
                </c:pt>
                <c:pt idx="2108">
                  <c:v>43017</c:v>
                </c:pt>
                <c:pt idx="2109">
                  <c:v>43018</c:v>
                </c:pt>
                <c:pt idx="2110">
                  <c:v>43019</c:v>
                </c:pt>
                <c:pt idx="2111">
                  <c:v>43020</c:v>
                </c:pt>
                <c:pt idx="2112">
                  <c:v>43021</c:v>
                </c:pt>
                <c:pt idx="2113">
                  <c:v>43022</c:v>
                </c:pt>
                <c:pt idx="2114">
                  <c:v>43023</c:v>
                </c:pt>
                <c:pt idx="2115">
                  <c:v>43024</c:v>
                </c:pt>
                <c:pt idx="2116">
                  <c:v>43025</c:v>
                </c:pt>
                <c:pt idx="2117">
                  <c:v>43026</c:v>
                </c:pt>
                <c:pt idx="2118">
                  <c:v>43027</c:v>
                </c:pt>
                <c:pt idx="2119">
                  <c:v>43028</c:v>
                </c:pt>
                <c:pt idx="2120">
                  <c:v>43029</c:v>
                </c:pt>
                <c:pt idx="2121">
                  <c:v>43030</c:v>
                </c:pt>
                <c:pt idx="2122">
                  <c:v>43031</c:v>
                </c:pt>
                <c:pt idx="2123">
                  <c:v>43032</c:v>
                </c:pt>
                <c:pt idx="2124">
                  <c:v>43033</c:v>
                </c:pt>
                <c:pt idx="2125">
                  <c:v>43034</c:v>
                </c:pt>
                <c:pt idx="2126">
                  <c:v>43035</c:v>
                </c:pt>
                <c:pt idx="2127">
                  <c:v>43036</c:v>
                </c:pt>
                <c:pt idx="2128">
                  <c:v>43037</c:v>
                </c:pt>
                <c:pt idx="2129">
                  <c:v>43038</c:v>
                </c:pt>
                <c:pt idx="2130">
                  <c:v>43039</c:v>
                </c:pt>
                <c:pt idx="2131">
                  <c:v>43040</c:v>
                </c:pt>
                <c:pt idx="2132">
                  <c:v>43041</c:v>
                </c:pt>
                <c:pt idx="2133">
                  <c:v>43042</c:v>
                </c:pt>
                <c:pt idx="2134">
                  <c:v>43043</c:v>
                </c:pt>
                <c:pt idx="2135">
                  <c:v>43044</c:v>
                </c:pt>
                <c:pt idx="2136">
                  <c:v>43045</c:v>
                </c:pt>
                <c:pt idx="2137">
                  <c:v>43046</c:v>
                </c:pt>
                <c:pt idx="2138">
                  <c:v>43047</c:v>
                </c:pt>
                <c:pt idx="2139">
                  <c:v>43048</c:v>
                </c:pt>
                <c:pt idx="2140">
                  <c:v>43049</c:v>
                </c:pt>
                <c:pt idx="2141">
                  <c:v>43050</c:v>
                </c:pt>
                <c:pt idx="2142">
                  <c:v>43051</c:v>
                </c:pt>
                <c:pt idx="2143">
                  <c:v>43052</c:v>
                </c:pt>
                <c:pt idx="2144">
                  <c:v>43053</c:v>
                </c:pt>
                <c:pt idx="2145">
                  <c:v>43054</c:v>
                </c:pt>
                <c:pt idx="2146">
                  <c:v>43055</c:v>
                </c:pt>
                <c:pt idx="2147">
                  <c:v>43056</c:v>
                </c:pt>
                <c:pt idx="2148">
                  <c:v>43057</c:v>
                </c:pt>
                <c:pt idx="2149">
                  <c:v>43058</c:v>
                </c:pt>
                <c:pt idx="2150">
                  <c:v>43059</c:v>
                </c:pt>
                <c:pt idx="2151">
                  <c:v>43060</c:v>
                </c:pt>
                <c:pt idx="2152">
                  <c:v>43061</c:v>
                </c:pt>
                <c:pt idx="2153">
                  <c:v>43062</c:v>
                </c:pt>
                <c:pt idx="2154">
                  <c:v>43063</c:v>
                </c:pt>
                <c:pt idx="2155">
                  <c:v>43064</c:v>
                </c:pt>
                <c:pt idx="2156">
                  <c:v>43065</c:v>
                </c:pt>
                <c:pt idx="2157">
                  <c:v>43066</c:v>
                </c:pt>
                <c:pt idx="2158">
                  <c:v>43067</c:v>
                </c:pt>
                <c:pt idx="2159">
                  <c:v>43068</c:v>
                </c:pt>
                <c:pt idx="2160">
                  <c:v>43069</c:v>
                </c:pt>
                <c:pt idx="2161">
                  <c:v>43070</c:v>
                </c:pt>
                <c:pt idx="2162">
                  <c:v>43071</c:v>
                </c:pt>
                <c:pt idx="2163">
                  <c:v>43072</c:v>
                </c:pt>
                <c:pt idx="2164">
                  <c:v>43073</c:v>
                </c:pt>
                <c:pt idx="2165">
                  <c:v>43074</c:v>
                </c:pt>
                <c:pt idx="2166">
                  <c:v>43075</c:v>
                </c:pt>
                <c:pt idx="2167">
                  <c:v>43076</c:v>
                </c:pt>
                <c:pt idx="2168">
                  <c:v>43077</c:v>
                </c:pt>
                <c:pt idx="2169">
                  <c:v>43078</c:v>
                </c:pt>
                <c:pt idx="2170">
                  <c:v>43079</c:v>
                </c:pt>
                <c:pt idx="2171">
                  <c:v>43080</c:v>
                </c:pt>
                <c:pt idx="2172">
                  <c:v>43081</c:v>
                </c:pt>
                <c:pt idx="2173">
                  <c:v>43082</c:v>
                </c:pt>
                <c:pt idx="2174">
                  <c:v>43083</c:v>
                </c:pt>
                <c:pt idx="2175">
                  <c:v>43084</c:v>
                </c:pt>
                <c:pt idx="2176">
                  <c:v>43085</c:v>
                </c:pt>
                <c:pt idx="2177">
                  <c:v>43086</c:v>
                </c:pt>
                <c:pt idx="2178">
                  <c:v>43087</c:v>
                </c:pt>
                <c:pt idx="2179">
                  <c:v>43088</c:v>
                </c:pt>
                <c:pt idx="2180">
                  <c:v>43089</c:v>
                </c:pt>
                <c:pt idx="2181">
                  <c:v>43090</c:v>
                </c:pt>
                <c:pt idx="2182">
                  <c:v>43091</c:v>
                </c:pt>
                <c:pt idx="2183">
                  <c:v>43092</c:v>
                </c:pt>
                <c:pt idx="2184">
                  <c:v>43093</c:v>
                </c:pt>
                <c:pt idx="2185">
                  <c:v>43094</c:v>
                </c:pt>
                <c:pt idx="2186">
                  <c:v>43095</c:v>
                </c:pt>
                <c:pt idx="2187">
                  <c:v>43096</c:v>
                </c:pt>
                <c:pt idx="2188">
                  <c:v>43097</c:v>
                </c:pt>
                <c:pt idx="2189">
                  <c:v>43098</c:v>
                </c:pt>
                <c:pt idx="2190">
                  <c:v>43099</c:v>
                </c:pt>
              </c:numCache>
            </c:numRef>
          </c:cat>
          <c:val>
            <c:numRef>
              <c:f>'forecast of winds'!$C$2:$C$2192</c:f>
              <c:numCache>
                <c:formatCode>General</c:formatCode>
                <c:ptCount val="2191"/>
                <c:pt idx="1460">
                  <c:v>3.5</c:v>
                </c:pt>
                <c:pt idx="1461">
                  <c:v>3.5992695813784295</c:v>
                </c:pt>
                <c:pt idx="1462">
                  <c:v>4.8458469559494821</c:v>
                </c:pt>
                <c:pt idx="1463">
                  <c:v>4.4506713173051242</c:v>
                </c:pt>
                <c:pt idx="1464">
                  <c:v>4.4039777247267242</c:v>
                </c:pt>
                <c:pt idx="1465">
                  <c:v>5.0499710569620166</c:v>
                </c:pt>
                <c:pt idx="1466">
                  <c:v>4.4464798286972851</c:v>
                </c:pt>
                <c:pt idx="1467">
                  <c:v>6.0934506884312034</c:v>
                </c:pt>
                <c:pt idx="1468">
                  <c:v>7.0948106895063425</c:v>
                </c:pt>
                <c:pt idx="1469">
                  <c:v>7.3439182828865199</c:v>
                </c:pt>
                <c:pt idx="1470">
                  <c:v>6.1996255550939274</c:v>
                </c:pt>
                <c:pt idx="1471">
                  <c:v>6.9952895305749303</c:v>
                </c:pt>
                <c:pt idx="1472">
                  <c:v>6.6963156248076192</c:v>
                </c:pt>
                <c:pt idx="1473">
                  <c:v>5.9556052460097675</c:v>
                </c:pt>
                <c:pt idx="1474">
                  <c:v>2.9594421667346849</c:v>
                </c:pt>
                <c:pt idx="1475">
                  <c:v>4.0571161173826642</c:v>
                </c:pt>
                <c:pt idx="1476">
                  <c:v>3.9070335933222835</c:v>
                </c:pt>
                <c:pt idx="1477">
                  <c:v>3.3011875813926101</c:v>
                </c:pt>
                <c:pt idx="1478">
                  <c:v>3.3999793817246324</c:v>
                </c:pt>
                <c:pt idx="1479">
                  <c:v>3.8452094024003691</c:v>
                </c:pt>
                <c:pt idx="1480">
                  <c:v>3.8034540487000594</c:v>
                </c:pt>
                <c:pt idx="1481">
                  <c:v>2.9495757541956058</c:v>
                </c:pt>
                <c:pt idx="1482">
                  <c:v>3.2465391467056257</c:v>
                </c:pt>
                <c:pt idx="1483">
                  <c:v>5.7944886513946976</c:v>
                </c:pt>
                <c:pt idx="1484">
                  <c:v>3.899391084574904</c:v>
                </c:pt>
                <c:pt idx="1485">
                  <c:v>3.0975171993932138</c:v>
                </c:pt>
                <c:pt idx="1486">
                  <c:v>4.5404641149208516</c:v>
                </c:pt>
                <c:pt idx="1487">
                  <c:v>4.5400991244463036</c:v>
                </c:pt>
                <c:pt idx="1488">
                  <c:v>4.0432023409482944</c:v>
                </c:pt>
                <c:pt idx="1489">
                  <c:v>5.290761866964159</c:v>
                </c:pt>
                <c:pt idx="1490">
                  <c:v>6.7843022878155406</c:v>
                </c:pt>
                <c:pt idx="1491">
                  <c:v>4.9400483906252335</c:v>
                </c:pt>
                <c:pt idx="1492">
                  <c:v>3.4947963243472682</c:v>
                </c:pt>
                <c:pt idx="1493">
                  <c:v>3.8987267881470133</c:v>
                </c:pt>
                <c:pt idx="1494">
                  <c:v>5.2401044389211391</c:v>
                </c:pt>
                <c:pt idx="1495">
                  <c:v>5.2880419715776217</c:v>
                </c:pt>
                <c:pt idx="1496">
                  <c:v>7.4883103008399772</c:v>
                </c:pt>
                <c:pt idx="1497">
                  <c:v>6.1410051033628585</c:v>
                </c:pt>
                <c:pt idx="1498">
                  <c:v>5.7885174228947882</c:v>
                </c:pt>
                <c:pt idx="1499">
                  <c:v>4.589634725501532</c:v>
                </c:pt>
                <c:pt idx="1500">
                  <c:v>3.4896757126060294</c:v>
                </c:pt>
                <c:pt idx="1501">
                  <c:v>4.9874137170529034</c:v>
                </c:pt>
                <c:pt idx="1502">
                  <c:v>4.2334670251824775</c:v>
                </c:pt>
                <c:pt idx="1503">
                  <c:v>7.6279842757696006</c:v>
                </c:pt>
                <c:pt idx="1504">
                  <c:v>6.833214126878886</c:v>
                </c:pt>
                <c:pt idx="1505">
                  <c:v>5.9350716842275046</c:v>
                </c:pt>
                <c:pt idx="1506">
                  <c:v>5.3878297035913514</c:v>
                </c:pt>
                <c:pt idx="1507">
                  <c:v>8.3840706556612936</c:v>
                </c:pt>
                <c:pt idx="1508">
                  <c:v>6.0917442783136204</c:v>
                </c:pt>
                <c:pt idx="1509">
                  <c:v>5.6853182081394245</c:v>
                </c:pt>
                <c:pt idx="1510">
                  <c:v>6.3337021232929374</c:v>
                </c:pt>
                <c:pt idx="1511">
                  <c:v>6.1373185659791147</c:v>
                </c:pt>
                <c:pt idx="1512">
                  <c:v>6.1916479226103194</c:v>
                </c:pt>
                <c:pt idx="1513">
                  <c:v>7.2374520439071137</c:v>
                </c:pt>
                <c:pt idx="1514">
                  <c:v>5.2390508280004413</c:v>
                </c:pt>
                <c:pt idx="1515">
                  <c:v>5.9919656532993439</c:v>
                </c:pt>
                <c:pt idx="1516">
                  <c:v>7.4350047012367977</c:v>
                </c:pt>
                <c:pt idx="1517">
                  <c:v>4.7914508137024354</c:v>
                </c:pt>
                <c:pt idx="1518">
                  <c:v>3.6945867520323121</c:v>
                </c:pt>
                <c:pt idx="1519">
                  <c:v>6.489738461425528</c:v>
                </c:pt>
                <c:pt idx="1520">
                  <c:v>6.6801788949639</c:v>
                </c:pt>
                <c:pt idx="1521">
                  <c:v>6.7338438374415359</c:v>
                </c:pt>
                <c:pt idx="1522">
                  <c:v>5.5823318459730764</c:v>
                </c:pt>
                <c:pt idx="1523">
                  <c:v>5.5297375425453144</c:v>
                </c:pt>
                <c:pt idx="1524">
                  <c:v>4.7809468932553454</c:v>
                </c:pt>
                <c:pt idx="1525">
                  <c:v>6.769779053282555</c:v>
                </c:pt>
                <c:pt idx="1526">
                  <c:v>4.9772120984794164</c:v>
                </c:pt>
                <c:pt idx="1527">
                  <c:v>4.2783374336662092</c:v>
                </c:pt>
                <c:pt idx="1528">
                  <c:v>4.4278359719482703</c:v>
                </c:pt>
                <c:pt idx="1529">
                  <c:v>3.5319284633704036</c:v>
                </c:pt>
                <c:pt idx="1530">
                  <c:v>3.3343876847618343</c:v>
                </c:pt>
                <c:pt idx="1531">
                  <c:v>5.4279513579661076</c:v>
                </c:pt>
                <c:pt idx="1532">
                  <c:v>4.7267636689349306</c:v>
                </c:pt>
                <c:pt idx="1533">
                  <c:v>6.1737402140297259</c:v>
                </c:pt>
                <c:pt idx="1534">
                  <c:v>5.275901110801982</c:v>
                </c:pt>
                <c:pt idx="1535">
                  <c:v>6.7206709685257824</c:v>
                </c:pt>
                <c:pt idx="1536">
                  <c:v>6.2719919835021134</c:v>
                </c:pt>
                <c:pt idx="1537">
                  <c:v>5.372315754201634</c:v>
                </c:pt>
                <c:pt idx="1538">
                  <c:v>5.8702476083815416</c:v>
                </c:pt>
                <c:pt idx="1539">
                  <c:v>6.9196761206334925</c:v>
                </c:pt>
                <c:pt idx="1540">
                  <c:v>5.966766990209794</c:v>
                </c:pt>
                <c:pt idx="1541">
                  <c:v>3.6178217819156444</c:v>
                </c:pt>
                <c:pt idx="1542">
                  <c:v>4.5682800143254134</c:v>
                </c:pt>
                <c:pt idx="1543">
                  <c:v>3.7742215420655887</c:v>
                </c:pt>
                <c:pt idx="1544">
                  <c:v>5.2173237482512604</c:v>
                </c:pt>
                <c:pt idx="1545">
                  <c:v>3.6696619378442668</c:v>
                </c:pt>
                <c:pt idx="1546">
                  <c:v>3.8186925544645183</c:v>
                </c:pt>
                <c:pt idx="1547">
                  <c:v>4.2203407717887265</c:v>
                </c:pt>
                <c:pt idx="1548">
                  <c:v>5.4124890727230035</c:v>
                </c:pt>
                <c:pt idx="1549">
                  <c:v>6.3655896977399005</c:v>
                </c:pt>
                <c:pt idx="1550">
                  <c:v>4.9731001064538276</c:v>
                </c:pt>
                <c:pt idx="1551">
                  <c:v>4.8287364043952392</c:v>
                </c:pt>
                <c:pt idx="1552">
                  <c:v>4.8246747261548109</c:v>
                </c:pt>
                <c:pt idx="1553">
                  <c:v>4.3790334572096636</c:v>
                </c:pt>
                <c:pt idx="1554">
                  <c:v>5.4757180260151905</c:v>
                </c:pt>
                <c:pt idx="1555">
                  <c:v>6.5780857645572253</c:v>
                </c:pt>
                <c:pt idx="1556">
                  <c:v>5.4354299415681302</c:v>
                </c:pt>
                <c:pt idx="1557">
                  <c:v>4.8417027378214312</c:v>
                </c:pt>
                <c:pt idx="1558">
                  <c:v>5.2889230739358153</c:v>
                </c:pt>
                <c:pt idx="1559">
                  <c:v>4.2894417406127667</c:v>
                </c:pt>
                <c:pt idx="1560">
                  <c:v>6.6344440558792313</c:v>
                </c:pt>
                <c:pt idx="1561">
                  <c:v>4.9368552572015947</c:v>
                </c:pt>
                <c:pt idx="1562">
                  <c:v>6.1318948756430798</c:v>
                </c:pt>
                <c:pt idx="1563">
                  <c:v>6.0336874447852349</c:v>
                </c:pt>
                <c:pt idx="1564">
                  <c:v>4.0848366091882404</c:v>
                </c:pt>
                <c:pt idx="1565">
                  <c:v>4.8299435560200008</c:v>
                </c:pt>
                <c:pt idx="1566">
                  <c:v>5.2353454116537295</c:v>
                </c:pt>
                <c:pt idx="1567">
                  <c:v>5.6299863282366474</c:v>
                </c:pt>
                <c:pt idx="1568">
                  <c:v>5.532479844022288</c:v>
                </c:pt>
                <c:pt idx="1569">
                  <c:v>6.4295285358338594</c:v>
                </c:pt>
                <c:pt idx="1570">
                  <c:v>5.8826279249457185</c:v>
                </c:pt>
                <c:pt idx="1571">
                  <c:v>4.9348713689593104</c:v>
                </c:pt>
                <c:pt idx="1572">
                  <c:v>5.8797749185789474</c:v>
                </c:pt>
                <c:pt idx="1573">
                  <c:v>5.5310892594504777</c:v>
                </c:pt>
                <c:pt idx="1574">
                  <c:v>5.7779926861418911</c:v>
                </c:pt>
                <c:pt idx="1575">
                  <c:v>3.3266390945681374</c:v>
                </c:pt>
                <c:pt idx="1576">
                  <c:v>4.6723273074444025</c:v>
                </c:pt>
                <c:pt idx="1577">
                  <c:v>7.4690322666566136</c:v>
                </c:pt>
                <c:pt idx="1578">
                  <c:v>5.5252977002840211</c:v>
                </c:pt>
                <c:pt idx="1579">
                  <c:v>4.875586766629465</c:v>
                </c:pt>
                <c:pt idx="1580">
                  <c:v>4.7771525014791836</c:v>
                </c:pt>
                <c:pt idx="1581">
                  <c:v>4.6732411162357144</c:v>
                </c:pt>
                <c:pt idx="1582">
                  <c:v>5.9638971669227718</c:v>
                </c:pt>
                <c:pt idx="1583">
                  <c:v>5.7671841034511129</c:v>
                </c:pt>
                <c:pt idx="1584">
                  <c:v>6.9690799473897762</c:v>
                </c:pt>
                <c:pt idx="1585">
                  <c:v>6.1683348470421748</c:v>
                </c:pt>
                <c:pt idx="1586">
                  <c:v>3.9225538689990485</c:v>
                </c:pt>
                <c:pt idx="1587">
                  <c:v>4.1191726970164648</c:v>
                </c:pt>
                <c:pt idx="1588">
                  <c:v>4.2730926533762297</c:v>
                </c:pt>
                <c:pt idx="1589">
                  <c:v>5.0750624635418289</c:v>
                </c:pt>
                <c:pt idx="1590">
                  <c:v>3.177612775863877</c:v>
                </c:pt>
                <c:pt idx="1591">
                  <c:v>3.7758583697139132</c:v>
                </c:pt>
                <c:pt idx="1592">
                  <c:v>4.9183885712489888</c:v>
                </c:pt>
                <c:pt idx="1593">
                  <c:v>6.0115849822938774</c:v>
                </c:pt>
                <c:pt idx="1594">
                  <c:v>4.4607675148746315</c:v>
                </c:pt>
                <c:pt idx="1595">
                  <c:v>4.2586364515795196</c:v>
                </c:pt>
                <c:pt idx="1596">
                  <c:v>5.0064127710565138</c:v>
                </c:pt>
                <c:pt idx="1597">
                  <c:v>5.0536228901805762</c:v>
                </c:pt>
                <c:pt idx="1598">
                  <c:v>4.6565942260117676</c:v>
                </c:pt>
                <c:pt idx="1599">
                  <c:v>3.858907354610456</c:v>
                </c:pt>
                <c:pt idx="1600">
                  <c:v>3.8613522835891101</c:v>
                </c:pt>
                <c:pt idx="1601">
                  <c:v>4.8642572398802892</c:v>
                </c:pt>
                <c:pt idx="1602">
                  <c:v>4.3674050482529303</c:v>
                </c:pt>
                <c:pt idx="1603">
                  <c:v>4.5653479398713346</c:v>
                </c:pt>
                <c:pt idx="1604">
                  <c:v>4.1616213716497228</c:v>
                </c:pt>
                <c:pt idx="1605">
                  <c:v>3.658199936861112</c:v>
                </c:pt>
                <c:pt idx="1606">
                  <c:v>4.9511398816305787</c:v>
                </c:pt>
                <c:pt idx="1607">
                  <c:v>4.4002335604458294</c:v>
                </c:pt>
                <c:pt idx="1608">
                  <c:v>4.6951532904524997</c:v>
                </c:pt>
                <c:pt idx="1609">
                  <c:v>5.7399358605221176</c:v>
                </c:pt>
                <c:pt idx="1610">
                  <c:v>6.4892211543396749</c:v>
                </c:pt>
                <c:pt idx="1611">
                  <c:v>3.948058252445088</c:v>
                </c:pt>
                <c:pt idx="1612">
                  <c:v>4.0054236291674101</c:v>
                </c:pt>
                <c:pt idx="1613">
                  <c:v>4.3546648905842504</c:v>
                </c:pt>
                <c:pt idx="1614">
                  <c:v>4.6506415984170015</c:v>
                </c:pt>
                <c:pt idx="1615">
                  <c:v>4.6033266665926567</c:v>
                </c:pt>
                <c:pt idx="1616">
                  <c:v>4.3545529164754466</c:v>
                </c:pt>
                <c:pt idx="1617">
                  <c:v>4.4525164858991069</c:v>
                </c:pt>
                <c:pt idx="1618">
                  <c:v>4.7537561449080208</c:v>
                </c:pt>
                <c:pt idx="1619">
                  <c:v>4.200484013652467</c:v>
                </c:pt>
                <c:pt idx="1620">
                  <c:v>5.2436328753218691</c:v>
                </c:pt>
                <c:pt idx="1621">
                  <c:v>4.6360486306861741</c:v>
                </c:pt>
                <c:pt idx="1622">
                  <c:v>5.7806661302034765</c:v>
                </c:pt>
                <c:pt idx="1623">
                  <c:v>5.679200340404198</c:v>
                </c:pt>
                <c:pt idx="1624">
                  <c:v>5.3798331380534856</c:v>
                </c:pt>
                <c:pt idx="1625">
                  <c:v>5.0301070180995771</c:v>
                </c:pt>
                <c:pt idx="1626">
                  <c:v>4.8293412116647678</c:v>
                </c:pt>
                <c:pt idx="1627">
                  <c:v>4.4821847566821527</c:v>
                </c:pt>
                <c:pt idx="1628">
                  <c:v>4.5869489310905056</c:v>
                </c:pt>
                <c:pt idx="1629">
                  <c:v>4.633107777171718</c:v>
                </c:pt>
                <c:pt idx="1630">
                  <c:v>5.2808301019856163</c:v>
                </c:pt>
                <c:pt idx="1631">
                  <c:v>5.7780963235267446</c:v>
                </c:pt>
                <c:pt idx="1632">
                  <c:v>4.1261412137511533</c:v>
                </c:pt>
                <c:pt idx="1633">
                  <c:v>3.7761597132566092</c:v>
                </c:pt>
                <c:pt idx="1634">
                  <c:v>3.8745113573104248</c:v>
                </c:pt>
                <c:pt idx="1635">
                  <c:v>4.6714160840636128</c:v>
                </c:pt>
                <c:pt idx="1636">
                  <c:v>4.1751892786699454</c:v>
                </c:pt>
                <c:pt idx="1637">
                  <c:v>4.7768131036985784</c:v>
                </c:pt>
                <c:pt idx="1638">
                  <c:v>4.4728515223308341</c:v>
                </c:pt>
                <c:pt idx="1639">
                  <c:v>4.8210798646188655</c:v>
                </c:pt>
                <c:pt idx="1640">
                  <c:v>4.0204054280337411</c:v>
                </c:pt>
                <c:pt idx="1641">
                  <c:v>4.6775600492818787</c:v>
                </c:pt>
                <c:pt idx="1642">
                  <c:v>3.9034668183567085</c:v>
                </c:pt>
                <c:pt idx="1643">
                  <c:v>4.1546093800350912</c:v>
                </c:pt>
                <c:pt idx="1644">
                  <c:v>6.1989094377958356</c:v>
                </c:pt>
                <c:pt idx="1645">
                  <c:v>4.6063566947618915</c:v>
                </c:pt>
                <c:pt idx="1646">
                  <c:v>4.4554575158608332</c:v>
                </c:pt>
                <c:pt idx="1647">
                  <c:v>3.755834885475358</c:v>
                </c:pt>
                <c:pt idx="1648">
                  <c:v>4.9541158327765409</c:v>
                </c:pt>
                <c:pt idx="1649">
                  <c:v>4.4083716199451057</c:v>
                </c:pt>
                <c:pt idx="1650">
                  <c:v>3.8615475141088189</c:v>
                </c:pt>
                <c:pt idx="1651">
                  <c:v>4.0621349623851737</c:v>
                </c:pt>
                <c:pt idx="1652">
                  <c:v>4.5600483690732769</c:v>
                </c:pt>
                <c:pt idx="1653">
                  <c:v>4.0563721263605199</c:v>
                </c:pt>
                <c:pt idx="1654">
                  <c:v>4.2530624881690047</c:v>
                </c:pt>
                <c:pt idx="1655">
                  <c:v>4.2013964035129625</c:v>
                </c:pt>
                <c:pt idx="1656">
                  <c:v>5.7976488791964567</c:v>
                </c:pt>
                <c:pt idx="1657">
                  <c:v>4.9010243133252489</c:v>
                </c:pt>
                <c:pt idx="1658">
                  <c:v>4.7534675492881346</c:v>
                </c:pt>
                <c:pt idx="1659">
                  <c:v>4.0543043777027963</c:v>
                </c:pt>
                <c:pt idx="1660">
                  <c:v>3.6531384862880198</c:v>
                </c:pt>
                <c:pt idx="1661">
                  <c:v>4.5973218513827696</c:v>
                </c:pt>
                <c:pt idx="1662">
                  <c:v>3.900198412747641</c:v>
                </c:pt>
                <c:pt idx="1663">
                  <c:v>4.7501614438450126</c:v>
                </c:pt>
                <c:pt idx="1664">
                  <c:v>4.752451667610841</c:v>
                </c:pt>
                <c:pt idx="1665">
                  <c:v>5.005783131771647</c:v>
                </c:pt>
                <c:pt idx="1666">
                  <c:v>4.0556815904080121</c:v>
                </c:pt>
                <c:pt idx="1667">
                  <c:v>4.1597753878434753</c:v>
                </c:pt>
                <c:pt idx="1668">
                  <c:v>4.3106742942222382</c:v>
                </c:pt>
                <c:pt idx="1669">
                  <c:v>4.1643393889602436</c:v>
                </c:pt>
                <c:pt idx="1670">
                  <c:v>3.3180738565136254</c:v>
                </c:pt>
                <c:pt idx="1671">
                  <c:v>4.517213569988531</c:v>
                </c:pt>
                <c:pt idx="1672">
                  <c:v>3.9186933881487005</c:v>
                </c:pt>
                <c:pt idx="1673">
                  <c:v>4.6681957409223527</c:v>
                </c:pt>
                <c:pt idx="1674">
                  <c:v>3.868825230577019</c:v>
                </c:pt>
                <c:pt idx="1675">
                  <c:v>4.7692679096312398</c:v>
                </c:pt>
                <c:pt idx="1676">
                  <c:v>5.1699722591299784</c:v>
                </c:pt>
                <c:pt idx="1677">
                  <c:v>3.6239700108972892</c:v>
                </c:pt>
                <c:pt idx="1678">
                  <c:v>3.5715672411430508</c:v>
                </c:pt>
                <c:pt idx="1679">
                  <c:v>3.8722692243647439</c:v>
                </c:pt>
                <c:pt idx="1680">
                  <c:v>4.4199159864540221</c:v>
                </c:pt>
                <c:pt idx="1681">
                  <c:v>4.5660925630176994</c:v>
                </c:pt>
                <c:pt idx="1682">
                  <c:v>4.2159677213886386</c:v>
                </c:pt>
                <c:pt idx="1683">
                  <c:v>4.3147230356031079</c:v>
                </c:pt>
                <c:pt idx="1684">
                  <c:v>4.0623336317660552</c:v>
                </c:pt>
                <c:pt idx="1685">
                  <c:v>3.9106894687587062</c:v>
                </c:pt>
                <c:pt idx="1686">
                  <c:v>4.010975096858135</c:v>
                </c:pt>
                <c:pt idx="1687">
                  <c:v>4.4557715373651323</c:v>
                </c:pt>
                <c:pt idx="1688">
                  <c:v>4.10379396174487</c:v>
                </c:pt>
                <c:pt idx="1689">
                  <c:v>4.0000102688993273</c:v>
                </c:pt>
                <c:pt idx="1690">
                  <c:v>4.6504410989920206</c:v>
                </c:pt>
                <c:pt idx="1691">
                  <c:v>4.4476391627813339</c:v>
                </c:pt>
                <c:pt idx="1692">
                  <c:v>4.8492630587494281</c:v>
                </c:pt>
                <c:pt idx="1693">
                  <c:v>5.2458717583025107</c:v>
                </c:pt>
                <c:pt idx="1694">
                  <c:v>3.704112320926721</c:v>
                </c:pt>
                <c:pt idx="1695">
                  <c:v>5.5515935925645872</c:v>
                </c:pt>
                <c:pt idx="1696">
                  <c:v>4.608099113490189</c:v>
                </c:pt>
                <c:pt idx="1697">
                  <c:v>4.5140891844127644</c:v>
                </c:pt>
                <c:pt idx="1698">
                  <c:v>4.2659062002448698</c:v>
                </c:pt>
                <c:pt idx="1699">
                  <c:v>3.2203902815065515</c:v>
                </c:pt>
                <c:pt idx="1700">
                  <c:v>3.8696572626394028</c:v>
                </c:pt>
                <c:pt idx="1701">
                  <c:v>4.3226202640392755</c:v>
                </c:pt>
                <c:pt idx="1702">
                  <c:v>4.0209241054630311</c:v>
                </c:pt>
                <c:pt idx="1703">
                  <c:v>4.3700153458380955</c:v>
                </c:pt>
                <c:pt idx="1704">
                  <c:v>3.9221607516411234</c:v>
                </c:pt>
                <c:pt idx="1705">
                  <c:v>3.6754253688648664</c:v>
                </c:pt>
                <c:pt idx="1706">
                  <c:v>4.1237476055364688</c:v>
                </c:pt>
                <c:pt idx="1707">
                  <c:v>4.3735055802947684</c:v>
                </c:pt>
                <c:pt idx="1708">
                  <c:v>4.1770654367322289</c:v>
                </c:pt>
                <c:pt idx="1709">
                  <c:v>5.0202762154653353</c:v>
                </c:pt>
                <c:pt idx="1710">
                  <c:v>4.1698637108712937</c:v>
                </c:pt>
                <c:pt idx="1711">
                  <c:v>3.87290824465512</c:v>
                </c:pt>
                <c:pt idx="1712">
                  <c:v>5.1717074597750949</c:v>
                </c:pt>
                <c:pt idx="1713">
                  <c:v>5.4282773383539569</c:v>
                </c:pt>
                <c:pt idx="1714">
                  <c:v>4.9331543058548508</c:v>
                </c:pt>
                <c:pt idx="1715">
                  <c:v>5.2801075188921143</c:v>
                </c:pt>
                <c:pt idx="1716">
                  <c:v>4.4329247380906329</c:v>
                </c:pt>
                <c:pt idx="1717">
                  <c:v>3.0865544047172673</c:v>
                </c:pt>
                <c:pt idx="1718">
                  <c:v>3.6865643655598372</c:v>
                </c:pt>
                <c:pt idx="1719">
                  <c:v>4.9381447056261596</c:v>
                </c:pt>
                <c:pt idx="1720">
                  <c:v>3.8919186262752885</c:v>
                </c:pt>
                <c:pt idx="1721">
                  <c:v>3.597954444178852</c:v>
                </c:pt>
                <c:pt idx="1722">
                  <c:v>3.3487751424034355</c:v>
                </c:pt>
                <c:pt idx="1723">
                  <c:v>4.4001805011250745</c:v>
                </c:pt>
                <c:pt idx="1724">
                  <c:v>3.9440453569406899</c:v>
                </c:pt>
                <c:pt idx="1725">
                  <c:v>4.9416251852104525</c:v>
                </c:pt>
                <c:pt idx="1726">
                  <c:v>4.5914423618247397</c:v>
                </c:pt>
                <c:pt idx="1727">
                  <c:v>3.8454419587607767</c:v>
                </c:pt>
                <c:pt idx="1728">
                  <c:v>3.9939660876383019</c:v>
                </c:pt>
                <c:pt idx="1729">
                  <c:v>3.5940304419722113</c:v>
                </c:pt>
                <c:pt idx="1730">
                  <c:v>4.6416822103639035</c:v>
                </c:pt>
                <c:pt idx="1731">
                  <c:v>5.1913810202016357</c:v>
                </c:pt>
                <c:pt idx="1732">
                  <c:v>7.3344262984946269</c:v>
                </c:pt>
                <c:pt idx="1733">
                  <c:v>6.3395888170550156</c:v>
                </c:pt>
                <c:pt idx="1734">
                  <c:v>5.4910218590828226</c:v>
                </c:pt>
                <c:pt idx="1735">
                  <c:v>4.8923448495515292</c:v>
                </c:pt>
                <c:pt idx="1736">
                  <c:v>5.7403738410361207</c:v>
                </c:pt>
                <c:pt idx="1737">
                  <c:v>5.4405338826475687</c:v>
                </c:pt>
                <c:pt idx="1738">
                  <c:v>5.2900152608042621</c:v>
                </c:pt>
                <c:pt idx="1739">
                  <c:v>5.4933855365970574</c:v>
                </c:pt>
                <c:pt idx="1740">
                  <c:v>5.4423780948985625</c:v>
                </c:pt>
                <c:pt idx="1741">
                  <c:v>4.0946684596719978</c:v>
                </c:pt>
                <c:pt idx="1742">
                  <c:v>3.2476947199508919</c:v>
                </c:pt>
                <c:pt idx="1743">
                  <c:v>3.1998582433761253</c:v>
                </c:pt>
                <c:pt idx="1744">
                  <c:v>2.7958031231665346</c:v>
                </c:pt>
                <c:pt idx="1745">
                  <c:v>5.0411144513842352</c:v>
                </c:pt>
                <c:pt idx="1746">
                  <c:v>4.4938552755396879</c:v>
                </c:pt>
                <c:pt idx="1747">
                  <c:v>4.144560849475285</c:v>
                </c:pt>
                <c:pt idx="1748">
                  <c:v>4.3949170141370644</c:v>
                </c:pt>
                <c:pt idx="1749">
                  <c:v>5.7361802852458075</c:v>
                </c:pt>
                <c:pt idx="1750">
                  <c:v>3.2920985931393227</c:v>
                </c:pt>
                <c:pt idx="1751">
                  <c:v>3.2409790733077886</c:v>
                </c:pt>
                <c:pt idx="1752">
                  <c:v>4.9914244487216992</c:v>
                </c:pt>
                <c:pt idx="1753">
                  <c:v>5.6897649735955715</c:v>
                </c:pt>
                <c:pt idx="1754">
                  <c:v>4.24483505563928</c:v>
                </c:pt>
                <c:pt idx="1755">
                  <c:v>3.8949127036454567</c:v>
                </c:pt>
                <c:pt idx="1756">
                  <c:v>3.3415211053188916</c:v>
                </c:pt>
                <c:pt idx="1757">
                  <c:v>2.9891800789273439</c:v>
                </c:pt>
                <c:pt idx="1758">
                  <c:v>3.2912785975225232</c:v>
                </c:pt>
                <c:pt idx="1759">
                  <c:v>4.2410097424604274</c:v>
                </c:pt>
                <c:pt idx="1760">
                  <c:v>6.3813233584592384</c:v>
                </c:pt>
                <c:pt idx="1761">
                  <c:v>6.0858388103155816</c:v>
                </c:pt>
                <c:pt idx="1762">
                  <c:v>5.1925322931468099</c:v>
                </c:pt>
                <c:pt idx="1763">
                  <c:v>4.9968095333122031</c:v>
                </c:pt>
                <c:pt idx="1764">
                  <c:v>4.0958778682109207</c:v>
                </c:pt>
                <c:pt idx="1765">
                  <c:v>3.8451110994475819</c:v>
                </c:pt>
                <c:pt idx="1766">
                  <c:v>6.090021780038728</c:v>
                </c:pt>
                <c:pt idx="1767">
                  <c:v>4.6438424956256261</c:v>
                </c:pt>
                <c:pt idx="1768">
                  <c:v>4.3433276648360888</c:v>
                </c:pt>
                <c:pt idx="1769">
                  <c:v>5.1911931564525533</c:v>
                </c:pt>
                <c:pt idx="1770">
                  <c:v>4.2478515743992258</c:v>
                </c:pt>
                <c:pt idx="1771">
                  <c:v>6.9351655176580032</c:v>
                </c:pt>
                <c:pt idx="1772">
                  <c:v>5.3864673077535548</c:v>
                </c:pt>
                <c:pt idx="1773">
                  <c:v>3.3451401545412986</c:v>
                </c:pt>
                <c:pt idx="1774">
                  <c:v>4.9456459369032393</c:v>
                </c:pt>
                <c:pt idx="1775">
                  <c:v>4.4523193943449471</c:v>
                </c:pt>
                <c:pt idx="1776">
                  <c:v>4.2518995342306241</c:v>
                </c:pt>
                <c:pt idx="1777">
                  <c:v>4.7981284261368797</c:v>
                </c:pt>
                <c:pt idx="1778">
                  <c:v>3.4973682512254065</c:v>
                </c:pt>
                <c:pt idx="1779">
                  <c:v>5.8423464371478193</c:v>
                </c:pt>
                <c:pt idx="1780">
                  <c:v>4.7452762429509496</c:v>
                </c:pt>
                <c:pt idx="1781">
                  <c:v>6.9919914936805601</c:v>
                </c:pt>
                <c:pt idx="1782">
                  <c:v>6.0385805792760223</c:v>
                </c:pt>
                <c:pt idx="1783">
                  <c:v>7.192553142743578</c:v>
                </c:pt>
                <c:pt idx="1784">
                  <c:v>5.8975679373659604</c:v>
                </c:pt>
                <c:pt idx="1785">
                  <c:v>6.2016935514006235</c:v>
                </c:pt>
                <c:pt idx="1786">
                  <c:v>4.7032796529186527</c:v>
                </c:pt>
                <c:pt idx="1787">
                  <c:v>4.1534566403118163</c:v>
                </c:pt>
                <c:pt idx="1788">
                  <c:v>2.7072718025715767</c:v>
                </c:pt>
                <c:pt idx="1789">
                  <c:v>3.7073311886278875</c:v>
                </c:pt>
                <c:pt idx="1790">
                  <c:v>4.053970351872068</c:v>
                </c:pt>
                <c:pt idx="1791">
                  <c:v>3.0565040817878621</c:v>
                </c:pt>
                <c:pt idx="1792">
                  <c:v>3.4517699430514082</c:v>
                </c:pt>
                <c:pt idx="1793">
                  <c:v>4.7991690255966697</c:v>
                </c:pt>
                <c:pt idx="1794">
                  <c:v>5.898152820718197</c:v>
                </c:pt>
                <c:pt idx="1795">
                  <c:v>8.7928311255115581</c:v>
                </c:pt>
                <c:pt idx="1796">
                  <c:v>6.5046660265519476</c:v>
                </c:pt>
                <c:pt idx="1797">
                  <c:v>6.6526431931747725</c:v>
                </c:pt>
                <c:pt idx="1798">
                  <c:v>5.5509115063104337</c:v>
                </c:pt>
                <c:pt idx="1799">
                  <c:v>5.4528332610288412</c:v>
                </c:pt>
                <c:pt idx="1800">
                  <c:v>6.5531919677649553</c:v>
                </c:pt>
                <c:pt idx="1801">
                  <c:v>5.5021892579006328</c:v>
                </c:pt>
                <c:pt idx="1802">
                  <c:v>3.7615102632788968</c:v>
                </c:pt>
                <c:pt idx="1803">
                  <c:v>3.361645526912219</c:v>
                </c:pt>
                <c:pt idx="1804">
                  <c:v>3.3136202209450607</c:v>
                </c:pt>
                <c:pt idx="1805">
                  <c:v>4.3057517626045065</c:v>
                </c:pt>
                <c:pt idx="1806">
                  <c:v>3.806562536465691</c:v>
                </c:pt>
                <c:pt idx="1807">
                  <c:v>4.5025781763111405</c:v>
                </c:pt>
                <c:pt idx="1808">
                  <c:v>4.3499361928308371</c:v>
                </c:pt>
                <c:pt idx="1809">
                  <c:v>6.1523648109813411</c:v>
                </c:pt>
                <c:pt idx="1810">
                  <c:v>4.9053634247024824</c:v>
                </c:pt>
                <c:pt idx="1811">
                  <c:v>7.7525513528320946</c:v>
                </c:pt>
                <c:pt idx="1812">
                  <c:v>5.7086377288323256</c:v>
                </c:pt>
                <c:pt idx="1813">
                  <c:v>5.609198055369105</c:v>
                </c:pt>
                <c:pt idx="1814">
                  <c:v>5.3610425115555307</c:v>
                </c:pt>
                <c:pt idx="1815">
                  <c:v>3.6595242934215175</c:v>
                </c:pt>
                <c:pt idx="1816">
                  <c:v>5.4017454259596027</c:v>
                </c:pt>
                <c:pt idx="1817">
                  <c:v>5.8569725254192599</c:v>
                </c:pt>
                <c:pt idx="1818">
                  <c:v>3.9055146227019275</c:v>
                </c:pt>
                <c:pt idx="1819">
                  <c:v>4.1505496061062033</c:v>
                </c:pt>
                <c:pt idx="1820">
                  <c:v>4.3472974527710555</c:v>
                </c:pt>
                <c:pt idx="1821">
                  <c:v>4.3010009689784452</c:v>
                </c:pt>
                <c:pt idx="1822">
                  <c:v>3.1464710501360624</c:v>
                </c:pt>
                <c:pt idx="1823">
                  <c:v>3.0486634344109094</c:v>
                </c:pt>
                <c:pt idx="1824">
                  <c:v>3.8440994709012424</c:v>
                </c:pt>
                <c:pt idx="1825">
                  <c:v>3.4927084865383304</c:v>
                </c:pt>
                <c:pt idx="1826">
                  <c:v>3.5919780679167603</c:v>
                </c:pt>
                <c:pt idx="1827">
                  <c:v>4.838555442487813</c:v>
                </c:pt>
                <c:pt idx="1828">
                  <c:v>4.4433798038434551</c:v>
                </c:pt>
                <c:pt idx="1829">
                  <c:v>4.3966862112650542</c:v>
                </c:pt>
                <c:pt idx="1830">
                  <c:v>5.0426795435003475</c:v>
                </c:pt>
                <c:pt idx="1831">
                  <c:v>4.439188315235616</c:v>
                </c:pt>
                <c:pt idx="1832">
                  <c:v>6.0861591749695343</c:v>
                </c:pt>
                <c:pt idx="1833">
                  <c:v>7.0875191760446725</c:v>
                </c:pt>
                <c:pt idx="1834">
                  <c:v>7.3366267694248517</c:v>
                </c:pt>
                <c:pt idx="1835">
                  <c:v>6.1923340416322583</c:v>
                </c:pt>
                <c:pt idx="1836">
                  <c:v>6.9879980171132612</c:v>
                </c:pt>
                <c:pt idx="1837">
                  <c:v>6.6890241113459501</c:v>
                </c:pt>
                <c:pt idx="1838">
                  <c:v>5.9483137325480993</c:v>
                </c:pt>
                <c:pt idx="1839">
                  <c:v>2.9521506532730157</c:v>
                </c:pt>
                <c:pt idx="1840">
                  <c:v>4.0498246039209951</c:v>
                </c:pt>
                <c:pt idx="1841">
                  <c:v>3.8997420798606144</c:v>
                </c:pt>
                <c:pt idx="1842">
                  <c:v>3.293896067930941</c:v>
                </c:pt>
                <c:pt idx="1843">
                  <c:v>3.3926878682629633</c:v>
                </c:pt>
                <c:pt idx="1844">
                  <c:v>3.8379178889387</c:v>
                </c:pt>
                <c:pt idx="1845">
                  <c:v>3.7961625352383903</c:v>
                </c:pt>
                <c:pt idx="1846">
                  <c:v>2.9422842407339367</c:v>
                </c:pt>
                <c:pt idx="1847">
                  <c:v>3.2392476332439575</c:v>
                </c:pt>
                <c:pt idx="1848">
                  <c:v>5.7871971379330285</c:v>
                </c:pt>
                <c:pt idx="1849">
                  <c:v>3.8920995711132349</c:v>
                </c:pt>
                <c:pt idx="1850">
                  <c:v>3.0902256859315447</c:v>
                </c:pt>
                <c:pt idx="1851">
                  <c:v>4.5331726014591824</c:v>
                </c:pt>
                <c:pt idx="1852">
                  <c:v>4.5328076109846345</c:v>
                </c:pt>
                <c:pt idx="1853">
                  <c:v>4.0359108274866244</c:v>
                </c:pt>
                <c:pt idx="1854">
                  <c:v>5.2834703535024898</c:v>
                </c:pt>
                <c:pt idx="1855">
                  <c:v>6.7770107743538706</c:v>
                </c:pt>
                <c:pt idx="1856">
                  <c:v>4.9327568771635644</c:v>
                </c:pt>
                <c:pt idx="1857">
                  <c:v>3.487504810885599</c:v>
                </c:pt>
                <c:pt idx="1858">
                  <c:v>3.8914352746853442</c:v>
                </c:pt>
                <c:pt idx="1859">
                  <c:v>5.23281292545947</c:v>
                </c:pt>
                <c:pt idx="1860">
                  <c:v>5.2807504581159526</c:v>
                </c:pt>
                <c:pt idx="1861">
                  <c:v>7.4810187873783072</c:v>
                </c:pt>
                <c:pt idx="1862">
                  <c:v>6.1337135899011894</c:v>
                </c:pt>
                <c:pt idx="1863">
                  <c:v>5.7812259094331182</c:v>
                </c:pt>
                <c:pt idx="1864">
                  <c:v>4.5823432120398628</c:v>
                </c:pt>
                <c:pt idx="1865">
                  <c:v>3.4823841991443603</c:v>
                </c:pt>
                <c:pt idx="1866">
                  <c:v>4.9801222035912343</c:v>
                </c:pt>
                <c:pt idx="1867">
                  <c:v>4.2261755117208084</c:v>
                </c:pt>
                <c:pt idx="1868">
                  <c:v>7.6206927623079324</c:v>
                </c:pt>
                <c:pt idx="1869">
                  <c:v>6.8259226134172168</c:v>
                </c:pt>
                <c:pt idx="1870">
                  <c:v>5.9277801707658355</c:v>
                </c:pt>
                <c:pt idx="1871">
                  <c:v>5.3805381901296823</c:v>
                </c:pt>
                <c:pt idx="1872">
                  <c:v>8.3767791421996236</c:v>
                </c:pt>
                <c:pt idx="1873">
                  <c:v>6.0844527648519513</c:v>
                </c:pt>
                <c:pt idx="1874">
                  <c:v>5.6780266946777553</c:v>
                </c:pt>
                <c:pt idx="1875">
                  <c:v>6.3264106098312682</c:v>
                </c:pt>
                <c:pt idx="1876">
                  <c:v>6.1300270525174456</c:v>
                </c:pt>
                <c:pt idx="1877">
                  <c:v>6.1843564091486503</c:v>
                </c:pt>
                <c:pt idx="1878">
                  <c:v>7.2301605304454455</c:v>
                </c:pt>
                <c:pt idx="1879">
                  <c:v>5.2317593145387722</c:v>
                </c:pt>
                <c:pt idx="1880">
                  <c:v>5.9846741398376739</c:v>
                </c:pt>
                <c:pt idx="1881">
                  <c:v>7.4277131877751295</c:v>
                </c:pt>
                <c:pt idx="1882">
                  <c:v>4.7841593002407663</c:v>
                </c:pt>
                <c:pt idx="1883">
                  <c:v>3.687295238570643</c:v>
                </c:pt>
                <c:pt idx="1884">
                  <c:v>6.4824469479638589</c:v>
                </c:pt>
                <c:pt idx="1885">
                  <c:v>6.6728873815022309</c:v>
                </c:pt>
                <c:pt idx="1886">
                  <c:v>6.7265523239798668</c:v>
                </c:pt>
                <c:pt idx="1887">
                  <c:v>5.5750403325114073</c:v>
                </c:pt>
                <c:pt idx="1888">
                  <c:v>5.5224460290836452</c:v>
                </c:pt>
                <c:pt idx="1889">
                  <c:v>4.7736553797936763</c:v>
                </c:pt>
                <c:pt idx="1890">
                  <c:v>6.762487539820885</c:v>
                </c:pt>
                <c:pt idx="1891">
                  <c:v>4.9699205850177472</c:v>
                </c:pt>
                <c:pt idx="1892">
                  <c:v>4.2710459202045392</c:v>
                </c:pt>
                <c:pt idx="1893">
                  <c:v>4.4205444584866012</c:v>
                </c:pt>
                <c:pt idx="1894">
                  <c:v>3.5246369499087353</c:v>
                </c:pt>
                <c:pt idx="1895">
                  <c:v>3.3270961713001652</c:v>
                </c:pt>
                <c:pt idx="1896">
                  <c:v>5.4206598445044385</c:v>
                </c:pt>
                <c:pt idx="1897">
                  <c:v>4.7194721554732615</c:v>
                </c:pt>
                <c:pt idx="1898">
                  <c:v>6.1664487005680568</c:v>
                </c:pt>
                <c:pt idx="1899">
                  <c:v>5.2686095973403129</c:v>
                </c:pt>
                <c:pt idx="1900">
                  <c:v>6.7133794550641133</c:v>
                </c:pt>
                <c:pt idx="1901">
                  <c:v>6.2647004700404443</c:v>
                </c:pt>
                <c:pt idx="1902">
                  <c:v>5.3650242407399649</c:v>
                </c:pt>
                <c:pt idx="1903">
                  <c:v>5.8629560949198725</c:v>
                </c:pt>
                <c:pt idx="1904">
                  <c:v>6.9123846071718233</c:v>
                </c:pt>
                <c:pt idx="1905">
                  <c:v>5.9594754767481248</c:v>
                </c:pt>
                <c:pt idx="1906">
                  <c:v>3.6105302684539753</c:v>
                </c:pt>
                <c:pt idx="1907">
                  <c:v>4.5609885008637452</c:v>
                </c:pt>
                <c:pt idx="1908">
                  <c:v>3.7669300286039196</c:v>
                </c:pt>
                <c:pt idx="1909">
                  <c:v>5.2100322347895913</c:v>
                </c:pt>
                <c:pt idx="1910">
                  <c:v>3.6623704243825976</c:v>
                </c:pt>
                <c:pt idx="1911">
                  <c:v>3.8114010410028492</c:v>
                </c:pt>
                <c:pt idx="1912">
                  <c:v>4.2130492583270573</c:v>
                </c:pt>
                <c:pt idx="1913">
                  <c:v>5.4051975592613344</c:v>
                </c:pt>
                <c:pt idx="1914">
                  <c:v>6.3582981842782313</c:v>
                </c:pt>
                <c:pt idx="1915">
                  <c:v>4.9658085929921585</c:v>
                </c:pt>
                <c:pt idx="1916">
                  <c:v>4.8214448909335701</c:v>
                </c:pt>
                <c:pt idx="1917">
                  <c:v>4.8173832126931417</c:v>
                </c:pt>
                <c:pt idx="1918">
                  <c:v>4.3717419437479945</c:v>
                </c:pt>
                <c:pt idx="1919">
                  <c:v>5.4684265125535214</c:v>
                </c:pt>
                <c:pt idx="1920">
                  <c:v>6.570794251095557</c:v>
                </c:pt>
                <c:pt idx="1921">
                  <c:v>5.4281384281064611</c:v>
                </c:pt>
                <c:pt idx="1922">
                  <c:v>4.8344112243597621</c:v>
                </c:pt>
                <c:pt idx="1923">
                  <c:v>5.2816315604741462</c:v>
                </c:pt>
                <c:pt idx="1924">
                  <c:v>4.2821502271510976</c:v>
                </c:pt>
                <c:pt idx="1925">
                  <c:v>6.6271525424175621</c:v>
                </c:pt>
                <c:pt idx="1926">
                  <c:v>4.9295637437399256</c:v>
                </c:pt>
                <c:pt idx="1927">
                  <c:v>6.1246033621814107</c:v>
                </c:pt>
                <c:pt idx="1928">
                  <c:v>6.0263959313235649</c:v>
                </c:pt>
                <c:pt idx="1929">
                  <c:v>4.0775450957265722</c:v>
                </c:pt>
                <c:pt idx="1930">
                  <c:v>4.8226520425583317</c:v>
                </c:pt>
                <c:pt idx="1931">
                  <c:v>5.2280538981920603</c:v>
                </c:pt>
                <c:pt idx="1932">
                  <c:v>5.6226948147749791</c:v>
                </c:pt>
                <c:pt idx="1933">
                  <c:v>5.5251883305606198</c:v>
                </c:pt>
                <c:pt idx="1934">
                  <c:v>6.4222370223721903</c:v>
                </c:pt>
                <c:pt idx="1935">
                  <c:v>5.8753364114840494</c:v>
                </c:pt>
                <c:pt idx="1936">
                  <c:v>4.9275798554976413</c:v>
                </c:pt>
                <c:pt idx="1937">
                  <c:v>5.8724834051172774</c:v>
                </c:pt>
                <c:pt idx="1938">
                  <c:v>5.5237977459888086</c:v>
                </c:pt>
                <c:pt idx="1939">
                  <c:v>5.770701172680222</c:v>
                </c:pt>
                <c:pt idx="1940">
                  <c:v>3.3193475811064683</c:v>
                </c:pt>
                <c:pt idx="1941">
                  <c:v>4.6650357939827334</c:v>
                </c:pt>
                <c:pt idx="1942">
                  <c:v>7.4617407531949436</c:v>
                </c:pt>
                <c:pt idx="1943">
                  <c:v>5.518006186822352</c:v>
                </c:pt>
                <c:pt idx="1944">
                  <c:v>4.8682952531677959</c:v>
                </c:pt>
                <c:pt idx="1945">
                  <c:v>4.7698609880175145</c:v>
                </c:pt>
                <c:pt idx="1946">
                  <c:v>4.6659496027740452</c:v>
                </c:pt>
                <c:pt idx="1947">
                  <c:v>5.9566056534611027</c:v>
                </c:pt>
                <c:pt idx="1948">
                  <c:v>5.7598925899894438</c:v>
                </c:pt>
                <c:pt idx="1949">
                  <c:v>6.9617884339281071</c:v>
                </c:pt>
                <c:pt idx="1950">
                  <c:v>6.1610433335805057</c:v>
                </c:pt>
                <c:pt idx="1951">
                  <c:v>3.9152623555373793</c:v>
                </c:pt>
                <c:pt idx="1952">
                  <c:v>4.1118811835547957</c:v>
                </c:pt>
                <c:pt idx="1953">
                  <c:v>4.2658011399145606</c:v>
                </c:pt>
                <c:pt idx="1954">
                  <c:v>5.0677709500801598</c:v>
                </c:pt>
                <c:pt idx="1955">
                  <c:v>3.1703212624022079</c:v>
                </c:pt>
                <c:pt idx="1956">
                  <c:v>3.7685668562522441</c:v>
                </c:pt>
                <c:pt idx="1957">
                  <c:v>4.9110970577873196</c:v>
                </c:pt>
                <c:pt idx="1958">
                  <c:v>6.0042934688322083</c:v>
                </c:pt>
                <c:pt idx="1959">
                  <c:v>4.4534760014129624</c:v>
                </c:pt>
                <c:pt idx="1960">
                  <c:v>4.2513449381178505</c:v>
                </c:pt>
                <c:pt idx="1961">
                  <c:v>4.9991212575948447</c:v>
                </c:pt>
                <c:pt idx="1962">
                  <c:v>5.0463313767189071</c:v>
                </c:pt>
                <c:pt idx="1963">
                  <c:v>4.6493027125500985</c:v>
                </c:pt>
                <c:pt idx="1964">
                  <c:v>3.8516158411487869</c:v>
                </c:pt>
                <c:pt idx="1965">
                  <c:v>3.854060770127441</c:v>
                </c:pt>
                <c:pt idx="1966">
                  <c:v>4.8569657264186201</c:v>
                </c:pt>
                <c:pt idx="1967">
                  <c:v>4.3601135347912621</c:v>
                </c:pt>
                <c:pt idx="1968">
                  <c:v>4.5580564264096655</c:v>
                </c:pt>
                <c:pt idx="1969">
                  <c:v>4.1543298581880537</c:v>
                </c:pt>
                <c:pt idx="1970">
                  <c:v>3.6509084233994429</c:v>
                </c:pt>
                <c:pt idx="1971">
                  <c:v>4.9438483681689096</c:v>
                </c:pt>
                <c:pt idx="1972">
                  <c:v>4.3929420469841602</c:v>
                </c:pt>
                <c:pt idx="1973">
                  <c:v>4.6878617769908306</c:v>
                </c:pt>
                <c:pt idx="1974">
                  <c:v>5.7326443470604485</c:v>
                </c:pt>
                <c:pt idx="1975">
                  <c:v>6.4819296408780058</c:v>
                </c:pt>
                <c:pt idx="1976">
                  <c:v>3.9407667389834189</c:v>
                </c:pt>
                <c:pt idx="1977">
                  <c:v>3.998132115705741</c:v>
                </c:pt>
                <c:pt idx="1978">
                  <c:v>4.3473733771225813</c:v>
                </c:pt>
                <c:pt idx="1979">
                  <c:v>4.6433500849553324</c:v>
                </c:pt>
                <c:pt idx="1980">
                  <c:v>4.5960351531309884</c:v>
                </c:pt>
                <c:pt idx="1981">
                  <c:v>4.3472614030137784</c:v>
                </c:pt>
                <c:pt idx="1982">
                  <c:v>4.4452249724374377</c:v>
                </c:pt>
                <c:pt idx="1983">
                  <c:v>4.7464646314463517</c:v>
                </c:pt>
                <c:pt idx="1984">
                  <c:v>4.1931925001907979</c:v>
                </c:pt>
                <c:pt idx="1985">
                  <c:v>5.2363413618601999</c:v>
                </c:pt>
                <c:pt idx="1986">
                  <c:v>4.628757117224505</c:v>
                </c:pt>
                <c:pt idx="1987">
                  <c:v>5.7733746167418074</c:v>
                </c:pt>
                <c:pt idx="1988">
                  <c:v>5.6719088269425288</c:v>
                </c:pt>
                <c:pt idx="1989">
                  <c:v>5.3725416245918165</c:v>
                </c:pt>
                <c:pt idx="1990">
                  <c:v>5.0228155046379079</c:v>
                </c:pt>
                <c:pt idx="1991">
                  <c:v>4.8220496982030987</c:v>
                </c:pt>
                <c:pt idx="1992">
                  <c:v>4.4748932432204835</c:v>
                </c:pt>
                <c:pt idx="1993">
                  <c:v>4.5796574176288374</c:v>
                </c:pt>
                <c:pt idx="1994">
                  <c:v>4.6258162637100488</c:v>
                </c:pt>
                <c:pt idx="1995">
                  <c:v>5.2735385885239472</c:v>
                </c:pt>
                <c:pt idx="1996">
                  <c:v>5.7708048100650764</c:v>
                </c:pt>
                <c:pt idx="1997">
                  <c:v>4.1188497002894842</c:v>
                </c:pt>
                <c:pt idx="1998">
                  <c:v>3.76886819979494</c:v>
                </c:pt>
                <c:pt idx="1999">
                  <c:v>3.8672198438487557</c:v>
                </c:pt>
                <c:pt idx="2000">
                  <c:v>4.6641245706019436</c:v>
                </c:pt>
                <c:pt idx="2001">
                  <c:v>4.1678977652082771</c:v>
                </c:pt>
                <c:pt idx="2002">
                  <c:v>4.7695215902369092</c:v>
                </c:pt>
                <c:pt idx="2003">
                  <c:v>4.4655600088691649</c:v>
                </c:pt>
                <c:pt idx="2004">
                  <c:v>4.8137883511571964</c:v>
                </c:pt>
                <c:pt idx="2005">
                  <c:v>4.013113914572072</c:v>
                </c:pt>
                <c:pt idx="2006">
                  <c:v>4.6702685358202105</c:v>
                </c:pt>
                <c:pt idx="2007">
                  <c:v>3.8961753048950394</c:v>
                </c:pt>
                <c:pt idx="2008">
                  <c:v>4.1473178665734221</c:v>
                </c:pt>
                <c:pt idx="2009">
                  <c:v>6.1916179243341674</c:v>
                </c:pt>
                <c:pt idx="2010">
                  <c:v>4.5990651813002223</c:v>
                </c:pt>
                <c:pt idx="2011">
                  <c:v>4.448166002399164</c:v>
                </c:pt>
                <c:pt idx="2012">
                  <c:v>3.7485433720136889</c:v>
                </c:pt>
                <c:pt idx="2013">
                  <c:v>4.9468243193148718</c:v>
                </c:pt>
                <c:pt idx="2014">
                  <c:v>4.4010801064834366</c:v>
                </c:pt>
                <c:pt idx="2015">
                  <c:v>3.8542560006471498</c:v>
                </c:pt>
                <c:pt idx="2016">
                  <c:v>4.0548434489235046</c:v>
                </c:pt>
                <c:pt idx="2017">
                  <c:v>4.5527568556116069</c:v>
                </c:pt>
                <c:pt idx="2018">
                  <c:v>4.0490806128988508</c:v>
                </c:pt>
                <c:pt idx="2019">
                  <c:v>4.2457709747073364</c:v>
                </c:pt>
                <c:pt idx="2020">
                  <c:v>4.1941048900512934</c:v>
                </c:pt>
                <c:pt idx="2021">
                  <c:v>5.7903573657347875</c:v>
                </c:pt>
                <c:pt idx="2022">
                  <c:v>4.8937327998635798</c:v>
                </c:pt>
                <c:pt idx="2023">
                  <c:v>4.7461760358264655</c:v>
                </c:pt>
                <c:pt idx="2024">
                  <c:v>4.0470128642411272</c:v>
                </c:pt>
                <c:pt idx="2025">
                  <c:v>3.6458469728263507</c:v>
                </c:pt>
                <c:pt idx="2026">
                  <c:v>4.5900303379211005</c:v>
                </c:pt>
                <c:pt idx="2027">
                  <c:v>3.8929068992859719</c:v>
                </c:pt>
                <c:pt idx="2028">
                  <c:v>4.7428699303833435</c:v>
                </c:pt>
                <c:pt idx="2029">
                  <c:v>4.7451601541491719</c:v>
                </c:pt>
                <c:pt idx="2030">
                  <c:v>4.9984916183099779</c:v>
                </c:pt>
                <c:pt idx="2031">
                  <c:v>4.048390076946343</c:v>
                </c:pt>
                <c:pt idx="2032">
                  <c:v>4.1524838743818062</c:v>
                </c:pt>
                <c:pt idx="2033">
                  <c:v>4.3033827807605691</c:v>
                </c:pt>
                <c:pt idx="2034">
                  <c:v>4.1570478754985745</c:v>
                </c:pt>
                <c:pt idx="2035">
                  <c:v>3.3107823430519563</c:v>
                </c:pt>
                <c:pt idx="2036">
                  <c:v>4.5099220565268618</c:v>
                </c:pt>
                <c:pt idx="2037">
                  <c:v>3.9114018746870314</c:v>
                </c:pt>
                <c:pt idx="2038">
                  <c:v>4.6609042274606836</c:v>
                </c:pt>
                <c:pt idx="2039">
                  <c:v>3.8615337171153499</c:v>
                </c:pt>
                <c:pt idx="2040">
                  <c:v>4.7619763961695707</c:v>
                </c:pt>
                <c:pt idx="2041">
                  <c:v>5.1626807456683093</c:v>
                </c:pt>
                <c:pt idx="2042">
                  <c:v>3.6166784974356201</c:v>
                </c:pt>
                <c:pt idx="2043">
                  <c:v>3.5642757276813817</c:v>
                </c:pt>
                <c:pt idx="2044">
                  <c:v>3.8649777109030747</c:v>
                </c:pt>
                <c:pt idx="2045">
                  <c:v>4.4126244729923529</c:v>
                </c:pt>
                <c:pt idx="2046">
                  <c:v>4.5588010495560303</c:v>
                </c:pt>
                <c:pt idx="2047">
                  <c:v>4.2086762079269695</c:v>
                </c:pt>
                <c:pt idx="2048">
                  <c:v>4.3074315221414388</c:v>
                </c:pt>
                <c:pt idx="2049">
                  <c:v>4.0550421183043861</c:v>
                </c:pt>
                <c:pt idx="2050">
                  <c:v>3.903397955297037</c:v>
                </c:pt>
                <c:pt idx="2051">
                  <c:v>4.0036835833964659</c:v>
                </c:pt>
                <c:pt idx="2052">
                  <c:v>4.4484800239034632</c:v>
                </c:pt>
                <c:pt idx="2053">
                  <c:v>4.0965024482832018</c:v>
                </c:pt>
                <c:pt idx="2054">
                  <c:v>3.9927187554376578</c:v>
                </c:pt>
                <c:pt idx="2055">
                  <c:v>4.6431495855303515</c:v>
                </c:pt>
                <c:pt idx="2056">
                  <c:v>4.4403476493196647</c:v>
                </c:pt>
                <c:pt idx="2057">
                  <c:v>4.841971545287759</c:v>
                </c:pt>
                <c:pt idx="2058">
                  <c:v>5.2385802448408416</c:v>
                </c:pt>
                <c:pt idx="2059">
                  <c:v>3.6968208074650519</c:v>
                </c:pt>
                <c:pt idx="2060">
                  <c:v>5.5443020791029181</c:v>
                </c:pt>
                <c:pt idx="2061">
                  <c:v>4.6008076000285199</c:v>
                </c:pt>
                <c:pt idx="2062">
                  <c:v>4.5067976709510953</c:v>
                </c:pt>
                <c:pt idx="2063">
                  <c:v>4.2586146867832007</c:v>
                </c:pt>
                <c:pt idx="2064">
                  <c:v>3.2130987680448824</c:v>
                </c:pt>
                <c:pt idx="2065">
                  <c:v>3.8623657491777337</c:v>
                </c:pt>
                <c:pt idx="2066">
                  <c:v>4.3153287505776072</c:v>
                </c:pt>
                <c:pt idx="2067">
                  <c:v>4.013632592001362</c:v>
                </c:pt>
                <c:pt idx="2068">
                  <c:v>4.3627238323764264</c:v>
                </c:pt>
                <c:pt idx="2069">
                  <c:v>3.9148692381794543</c:v>
                </c:pt>
                <c:pt idx="2070">
                  <c:v>3.6681338554031973</c:v>
                </c:pt>
                <c:pt idx="2071">
                  <c:v>4.1164560920747997</c:v>
                </c:pt>
                <c:pt idx="2072">
                  <c:v>4.3662140668330993</c:v>
                </c:pt>
                <c:pt idx="2073">
                  <c:v>4.1697739232705597</c:v>
                </c:pt>
                <c:pt idx="2074">
                  <c:v>5.0129847020036662</c:v>
                </c:pt>
                <c:pt idx="2075">
                  <c:v>4.1625721974096246</c:v>
                </c:pt>
                <c:pt idx="2076">
                  <c:v>3.8656167311934508</c:v>
                </c:pt>
                <c:pt idx="2077">
                  <c:v>5.1644159463134258</c:v>
                </c:pt>
                <c:pt idx="2078">
                  <c:v>5.4209858248922878</c:v>
                </c:pt>
                <c:pt idx="2079">
                  <c:v>4.9258627923931826</c:v>
                </c:pt>
                <c:pt idx="2080">
                  <c:v>5.2728160054304452</c:v>
                </c:pt>
                <c:pt idx="2081">
                  <c:v>4.4256332246289638</c:v>
                </c:pt>
                <c:pt idx="2082">
                  <c:v>3.0792628912555982</c:v>
                </c:pt>
                <c:pt idx="2083">
                  <c:v>3.6792728520981681</c:v>
                </c:pt>
                <c:pt idx="2084">
                  <c:v>4.9308531921644905</c:v>
                </c:pt>
                <c:pt idx="2085">
                  <c:v>3.8846271128136194</c:v>
                </c:pt>
                <c:pt idx="2086">
                  <c:v>3.5906629307171829</c:v>
                </c:pt>
                <c:pt idx="2087">
                  <c:v>3.3414836289417664</c:v>
                </c:pt>
                <c:pt idx="2088">
                  <c:v>4.3928889876634045</c:v>
                </c:pt>
                <c:pt idx="2089">
                  <c:v>3.9367538434790208</c:v>
                </c:pt>
                <c:pt idx="2090">
                  <c:v>4.9343336717487833</c:v>
                </c:pt>
                <c:pt idx="2091">
                  <c:v>4.5841508483630706</c:v>
                </c:pt>
                <c:pt idx="2092">
                  <c:v>3.8381504452991084</c:v>
                </c:pt>
                <c:pt idx="2093">
                  <c:v>3.9866745741766327</c:v>
                </c:pt>
                <c:pt idx="2094">
                  <c:v>3.5867389285105422</c:v>
                </c:pt>
                <c:pt idx="2095">
                  <c:v>4.6343906969022353</c:v>
                </c:pt>
                <c:pt idx="2096">
                  <c:v>5.1840895067399666</c:v>
                </c:pt>
                <c:pt idx="2097">
                  <c:v>7.3271347850329587</c:v>
                </c:pt>
                <c:pt idx="2098">
                  <c:v>6.3322973035933465</c:v>
                </c:pt>
                <c:pt idx="2099">
                  <c:v>5.4837303456211544</c:v>
                </c:pt>
                <c:pt idx="2100">
                  <c:v>4.88505333608986</c:v>
                </c:pt>
                <c:pt idx="2101">
                  <c:v>5.7330823275744516</c:v>
                </c:pt>
                <c:pt idx="2102">
                  <c:v>5.4332423691858995</c:v>
                </c:pt>
                <c:pt idx="2103">
                  <c:v>5.282723747342593</c:v>
                </c:pt>
                <c:pt idx="2104">
                  <c:v>5.4860940231353883</c:v>
                </c:pt>
                <c:pt idx="2105">
                  <c:v>5.4350865814368943</c:v>
                </c:pt>
                <c:pt idx="2106">
                  <c:v>4.0873769462103287</c:v>
                </c:pt>
                <c:pt idx="2107">
                  <c:v>3.2404032064892228</c:v>
                </c:pt>
                <c:pt idx="2108">
                  <c:v>3.1925667299144562</c:v>
                </c:pt>
                <c:pt idx="2109">
                  <c:v>2.7885116097048654</c:v>
                </c:pt>
                <c:pt idx="2110">
                  <c:v>5.0338229379225661</c:v>
                </c:pt>
                <c:pt idx="2111">
                  <c:v>4.4865637620780188</c:v>
                </c:pt>
                <c:pt idx="2112">
                  <c:v>4.137269336013615</c:v>
                </c:pt>
                <c:pt idx="2113">
                  <c:v>4.3876255006753953</c:v>
                </c:pt>
                <c:pt idx="2114">
                  <c:v>5.7288887717841384</c:v>
                </c:pt>
                <c:pt idx="2115">
                  <c:v>3.2848070796776536</c:v>
                </c:pt>
                <c:pt idx="2116">
                  <c:v>3.2336875598461194</c:v>
                </c:pt>
                <c:pt idx="2117">
                  <c:v>4.9841329352600301</c:v>
                </c:pt>
                <c:pt idx="2118">
                  <c:v>5.6824734601339024</c:v>
                </c:pt>
                <c:pt idx="2119">
                  <c:v>4.2375435421776118</c:v>
                </c:pt>
                <c:pt idx="2120">
                  <c:v>3.8876211901837876</c:v>
                </c:pt>
                <c:pt idx="2121">
                  <c:v>3.3342295918572225</c:v>
                </c:pt>
                <c:pt idx="2122">
                  <c:v>2.9818885654656748</c:v>
                </c:pt>
                <c:pt idx="2123">
                  <c:v>3.283987084060854</c:v>
                </c:pt>
                <c:pt idx="2124">
                  <c:v>4.2337182289987583</c:v>
                </c:pt>
                <c:pt idx="2125">
                  <c:v>6.3740318449975693</c:v>
                </c:pt>
                <c:pt idx="2126">
                  <c:v>6.0785472968539125</c:v>
                </c:pt>
                <c:pt idx="2127">
                  <c:v>5.1852407796851407</c:v>
                </c:pt>
                <c:pt idx="2128">
                  <c:v>4.989518019850534</c:v>
                </c:pt>
                <c:pt idx="2129">
                  <c:v>4.0885863547492516</c:v>
                </c:pt>
                <c:pt idx="2130">
                  <c:v>3.8378195859859128</c:v>
                </c:pt>
                <c:pt idx="2131">
                  <c:v>6.0827302665770588</c:v>
                </c:pt>
                <c:pt idx="2132">
                  <c:v>4.636550982163957</c:v>
                </c:pt>
                <c:pt idx="2133">
                  <c:v>4.3360361513744197</c:v>
                </c:pt>
                <c:pt idx="2134">
                  <c:v>5.1839016429908842</c:v>
                </c:pt>
                <c:pt idx="2135">
                  <c:v>4.2405600609375567</c:v>
                </c:pt>
                <c:pt idx="2136">
                  <c:v>6.9278740041963331</c:v>
                </c:pt>
                <c:pt idx="2137">
                  <c:v>5.3791757942918856</c:v>
                </c:pt>
                <c:pt idx="2138">
                  <c:v>3.3378486410796295</c:v>
                </c:pt>
                <c:pt idx="2139">
                  <c:v>4.9383544234415711</c:v>
                </c:pt>
                <c:pt idx="2140">
                  <c:v>4.4450278808832779</c:v>
                </c:pt>
                <c:pt idx="2141">
                  <c:v>4.2446080207689549</c:v>
                </c:pt>
                <c:pt idx="2142">
                  <c:v>4.7908369126752106</c:v>
                </c:pt>
                <c:pt idx="2143">
                  <c:v>3.4900767377637374</c:v>
                </c:pt>
                <c:pt idx="2144">
                  <c:v>5.8350549236861502</c:v>
                </c:pt>
                <c:pt idx="2145">
                  <c:v>4.7379847294892805</c:v>
                </c:pt>
                <c:pt idx="2146">
                  <c:v>6.9846999802188909</c:v>
                </c:pt>
                <c:pt idx="2147">
                  <c:v>6.0312890658143532</c:v>
                </c:pt>
                <c:pt idx="2148">
                  <c:v>7.1852616292819089</c:v>
                </c:pt>
                <c:pt idx="2149">
                  <c:v>5.8902764239042913</c:v>
                </c:pt>
                <c:pt idx="2150">
                  <c:v>6.1944020379389544</c:v>
                </c:pt>
                <c:pt idx="2151">
                  <c:v>4.6959881394569836</c:v>
                </c:pt>
                <c:pt idx="2152">
                  <c:v>4.146165126850148</c:v>
                </c:pt>
                <c:pt idx="2153">
                  <c:v>2.6999802891099076</c:v>
                </c:pt>
                <c:pt idx="2154">
                  <c:v>3.7000396751662183</c:v>
                </c:pt>
                <c:pt idx="2155">
                  <c:v>4.0466788384103989</c:v>
                </c:pt>
                <c:pt idx="2156">
                  <c:v>3.049212568326193</c:v>
                </c:pt>
                <c:pt idx="2157">
                  <c:v>3.444478429589739</c:v>
                </c:pt>
                <c:pt idx="2158">
                  <c:v>4.7918775121350006</c:v>
                </c:pt>
                <c:pt idx="2159">
                  <c:v>5.8908613072565279</c:v>
                </c:pt>
                <c:pt idx="2160">
                  <c:v>8.7855396120498881</c:v>
                </c:pt>
                <c:pt idx="2161">
                  <c:v>6.4973745130902785</c:v>
                </c:pt>
                <c:pt idx="2162">
                  <c:v>6.6453516797131034</c:v>
                </c:pt>
                <c:pt idx="2163">
                  <c:v>5.5436199928487646</c:v>
                </c:pt>
                <c:pt idx="2164">
                  <c:v>5.4455417475671721</c:v>
                </c:pt>
                <c:pt idx="2165">
                  <c:v>6.545900454303287</c:v>
                </c:pt>
                <c:pt idx="2166">
                  <c:v>5.4948977444389637</c:v>
                </c:pt>
                <c:pt idx="2167">
                  <c:v>3.7542187498172277</c:v>
                </c:pt>
                <c:pt idx="2168">
                  <c:v>3.3543540134505498</c:v>
                </c:pt>
                <c:pt idx="2169">
                  <c:v>3.3063287074833916</c:v>
                </c:pt>
                <c:pt idx="2170">
                  <c:v>4.2984602491428374</c:v>
                </c:pt>
                <c:pt idx="2171">
                  <c:v>3.7992710230040219</c:v>
                </c:pt>
                <c:pt idx="2172">
                  <c:v>4.4952866628494714</c:v>
                </c:pt>
                <c:pt idx="2173">
                  <c:v>4.342644679369168</c:v>
                </c:pt>
                <c:pt idx="2174">
                  <c:v>6.145073297519672</c:v>
                </c:pt>
                <c:pt idx="2175">
                  <c:v>4.8980719112408133</c:v>
                </c:pt>
                <c:pt idx="2176">
                  <c:v>7.7452598393704264</c:v>
                </c:pt>
                <c:pt idx="2177">
                  <c:v>5.7013462153706564</c:v>
                </c:pt>
                <c:pt idx="2178">
                  <c:v>5.6019065419074368</c:v>
                </c:pt>
                <c:pt idx="2179">
                  <c:v>5.3537509980938616</c:v>
                </c:pt>
                <c:pt idx="2180">
                  <c:v>3.6522327799598484</c:v>
                </c:pt>
                <c:pt idx="2181">
                  <c:v>5.3944539124979336</c:v>
                </c:pt>
                <c:pt idx="2182">
                  <c:v>5.8496810119575908</c:v>
                </c:pt>
                <c:pt idx="2183">
                  <c:v>3.8982231092402584</c:v>
                </c:pt>
                <c:pt idx="2184">
                  <c:v>4.1432580926445342</c:v>
                </c:pt>
                <c:pt idx="2185">
                  <c:v>4.3400059393093864</c:v>
                </c:pt>
                <c:pt idx="2186">
                  <c:v>4.2937094555167761</c:v>
                </c:pt>
                <c:pt idx="2187">
                  <c:v>3.1391795366743933</c:v>
                </c:pt>
                <c:pt idx="2188">
                  <c:v>3.0413719209492402</c:v>
                </c:pt>
                <c:pt idx="2189">
                  <c:v>3.8368079574395733</c:v>
                </c:pt>
                <c:pt idx="2190">
                  <c:v>3.4854169730766613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A7-4443-8BAE-F04D9AF0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42831"/>
        <c:axId val="1900651471"/>
      </c:lineChart>
      <c:catAx>
        <c:axId val="190064283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51471"/>
        <c:crosses val="autoZero"/>
        <c:auto val="1"/>
        <c:lblAlgn val="ctr"/>
        <c:lblOffset val="100"/>
        <c:noMultiLvlLbl val="0"/>
      </c:catAx>
      <c:valAx>
        <c:axId val="190065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4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251460</xdr:colOff>
      <xdr:row>0</xdr:row>
      <xdr:rowOff>175260</xdr:rowOff>
    </xdr:from>
    <xdr:to>
      <xdr:col>19</xdr:col>
      <xdr:colOff>335280</xdr:colOff>
      <xdr:row>23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F455DB-52CD-9761-0EAA-83B06CF0E1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251460</xdr:colOff>
      <xdr:row>0</xdr:row>
      <xdr:rowOff>175260</xdr:rowOff>
    </xdr:from>
    <xdr:to>
      <xdr:col>20</xdr:col>
      <xdr:colOff>106680</xdr:colOff>
      <xdr:row>21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5B383-EED6-1379-BD6C-9390B3435A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251460</xdr:colOff>
      <xdr:row>0</xdr:row>
      <xdr:rowOff>175260</xdr:rowOff>
    </xdr:from>
    <xdr:to>
      <xdr:col>19</xdr:col>
      <xdr:colOff>449580</xdr:colOff>
      <xdr:row>22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26286-E847-21CE-BF65-4E176C463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116237</xdr:colOff>
      <xdr:row>669</xdr:row>
      <xdr:rowOff>12915</xdr:rowOff>
    </xdr:from>
    <xdr:to>
      <xdr:col>71</xdr:col>
      <xdr:colOff>232475</xdr:colOff>
      <xdr:row>694</xdr:row>
      <xdr:rowOff>154983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C67C2D-28EF-4939-8AE9-393168D31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374542</xdr:colOff>
      <xdr:row>668</xdr:row>
      <xdr:rowOff>167897</xdr:rowOff>
    </xdr:from>
    <xdr:to>
      <xdr:col>82</xdr:col>
      <xdr:colOff>348711</xdr:colOff>
      <xdr:row>694</xdr:row>
      <xdr:rowOff>103321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6D3BFE-531B-4C7D-BA8A-910BB27C2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64576</xdr:colOff>
      <xdr:row>696</xdr:row>
      <xdr:rowOff>129152</xdr:rowOff>
    </xdr:from>
    <xdr:to>
      <xdr:col>71</xdr:col>
      <xdr:colOff>258304</xdr:colOff>
      <xdr:row>717</xdr:row>
      <xdr:rowOff>25830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C79F6B8-E056-4675-8CD9-9CC655910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309966</xdr:colOff>
      <xdr:row>696</xdr:row>
      <xdr:rowOff>103322</xdr:rowOff>
    </xdr:from>
    <xdr:to>
      <xdr:col>82</xdr:col>
      <xdr:colOff>516610</xdr:colOff>
      <xdr:row>716</xdr:row>
      <xdr:rowOff>103322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9A9153C-0FAC-40E0-BEC8-3E19B478B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84</xdr:col>
      <xdr:colOff>0</xdr:colOff>
      <xdr:row>669</xdr:row>
      <xdr:rowOff>0</xdr:rowOff>
    </xdr:from>
    <xdr:to>
      <xdr:col>100</xdr:col>
      <xdr:colOff>80210</xdr:colOff>
      <xdr:row>694</xdr:row>
      <xdr:rowOff>140368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24D9D11-F971-472E-B53D-0915CD75E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696</xdr:row>
      <xdr:rowOff>0</xdr:rowOff>
    </xdr:from>
    <xdr:to>
      <xdr:col>100</xdr:col>
      <xdr:colOff>80210</xdr:colOff>
      <xdr:row>716</xdr:row>
      <xdr:rowOff>57651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AE18F14-1D6D-4553-B227-DD5BB2BA2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59</xdr:col>
      <xdr:colOff>0</xdr:colOff>
      <xdr:row>720</xdr:row>
      <xdr:rowOff>0</xdr:rowOff>
    </xdr:from>
    <xdr:to>
      <xdr:col>79</xdr:col>
      <xdr:colOff>340895</xdr:colOff>
      <xdr:row>752</xdr:row>
      <xdr:rowOff>120316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845FCE4-DC3D-4198-9C9E-4A6F67882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720</xdr:row>
      <xdr:rowOff>0</xdr:rowOff>
    </xdr:from>
    <xdr:to>
      <xdr:col>99</xdr:col>
      <xdr:colOff>340895</xdr:colOff>
      <xdr:row>752</xdr:row>
      <xdr:rowOff>60158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09239E5-00FA-4ACE-B00F-73DF4D2EB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46</xdr:col>
      <xdr:colOff>280736</xdr:colOff>
      <xdr:row>669</xdr:row>
      <xdr:rowOff>0</xdr:rowOff>
    </xdr:from>
    <xdr:to>
      <xdr:col>58</xdr:col>
      <xdr:colOff>40104</xdr:colOff>
      <xdr:row>694</xdr:row>
      <xdr:rowOff>120316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A6ED04-1980-4582-8818-33DC9294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46</xdr:col>
      <xdr:colOff>260684</xdr:colOff>
      <xdr:row>696</xdr:row>
      <xdr:rowOff>120316</xdr:rowOff>
    </xdr:from>
    <xdr:to>
      <xdr:col>58</xdr:col>
      <xdr:colOff>20053</xdr:colOff>
      <xdr:row>718</xdr:row>
      <xdr:rowOff>100263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A55583C-F365-43E9-A7EA-88614B014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280736</xdr:colOff>
      <xdr:row>720</xdr:row>
      <xdr:rowOff>120314</xdr:rowOff>
    </xdr:from>
    <xdr:to>
      <xdr:col>57</xdr:col>
      <xdr:colOff>501315</xdr:colOff>
      <xdr:row>752</xdr:row>
      <xdr:rowOff>20052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5D56E79-4B3A-4646-BD39-F4BCBABD1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388620</xdr:colOff>
      <xdr:row>3</xdr:row>
      <xdr:rowOff>156210</xdr:rowOff>
    </xdr:from>
    <xdr:to>
      <xdr:col>12</xdr:col>
      <xdr:colOff>68580</xdr:colOff>
      <xdr:row>18</xdr:row>
      <xdr:rowOff>156210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536937-CFD5-C795-1FC2-065ECB7F0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5</xdr:row>
      <xdr:rowOff>80010</xdr:rowOff>
    </xdr:from>
    <xdr:to>
      <xdr:col>14</xdr:col>
      <xdr:colOff>533400</xdr:colOff>
      <xdr:row>20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13EC63-8B67-B08D-9273-B11F1A5B6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274320</xdr:colOff>
      <xdr:row>6</xdr:row>
      <xdr:rowOff>3810</xdr:rowOff>
    </xdr:from>
    <xdr:to>
      <xdr:col>17</xdr:col>
      <xdr:colOff>99060</xdr:colOff>
      <xdr:row>20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007E23-BDF0-01B4-8572-386E24028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640080</xdr:colOff>
      <xdr:row>5</xdr:row>
      <xdr:rowOff>19050</xdr:rowOff>
    </xdr:from>
    <xdr:to>
      <xdr:col>14</xdr:col>
      <xdr:colOff>114300</xdr:colOff>
      <xdr:row>20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FAC2E-2987-A592-5707-12C6A3FD0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7</xdr:row>
      <xdr:rowOff>15240</xdr:rowOff>
    </xdr:from>
    <xdr:to>
      <xdr:col>18</xdr:col>
      <xdr:colOff>428625</xdr:colOff>
      <xdr:row>27</xdr:row>
      <xdr:rowOff>24765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0B8298-7544-0429-871D-1C9800CDB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121920</xdr:colOff>
      <xdr:row>7</xdr:row>
      <xdr:rowOff>15240</xdr:rowOff>
    </xdr:from>
    <xdr:to>
      <xdr:col>18</xdr:col>
      <xdr:colOff>474345</xdr:colOff>
      <xdr:row>27</xdr:row>
      <xdr:rowOff>24765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E3666D-165E-7794-C6E5-B2E5F51242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396240</xdr:colOff>
      <xdr:row>7</xdr:row>
      <xdr:rowOff>15240</xdr:rowOff>
    </xdr:from>
    <xdr:to>
      <xdr:col>18</xdr:col>
      <xdr:colOff>139065</xdr:colOff>
      <xdr:row>27</xdr:row>
      <xdr:rowOff>24765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8305CE-588D-3BB4-1BA7-FB8973A0E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586740</xdr:colOff>
      <xdr:row>7</xdr:row>
      <xdr:rowOff>15240</xdr:rowOff>
    </xdr:from>
    <xdr:to>
      <xdr:col>19</xdr:col>
      <xdr:colOff>329565</xdr:colOff>
      <xdr:row>27</xdr:row>
      <xdr:rowOff>24765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99663C-6B2D-7486-6507-B833BEA63B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FURKHAN" refreshedDate="45635.721251273149" createdVersion="8" refreshedVersion="8" minRefreshableVersion="3" recordCount="1461" xr:uid="{A5EC152C-651C-4333-A621-94FD65656DC8}">
  <cacheSource type="worksheet">
    <worksheetSource ref="A1:F1462" sheet="seattle-weather"/>
  </cacheSource>
  <cacheFields count="9">
    <cacheField name="date" numFmtId="14">
      <sharedItems containsSemiMixedTypes="0" containsNonDate="0" containsDate="1" containsString="0" minDate="2012-01-01T00:00:00" maxDate="2016-01-01T00:00:00" count="1461"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</sharedItems>
      <fieldGroup par="8"/>
    </cacheField>
    <cacheField name="precipitation" numFmtId="0">
      <sharedItems containsSemiMixedTypes="0" containsString="0" containsNumber="1" minValue="0" maxValue="55.9"/>
    </cacheField>
    <cacheField name="temp_max" numFmtId="0">
      <sharedItems containsSemiMixedTypes="0" containsString="0" containsNumber="1" minValue="-1.6" maxValue="35.6"/>
    </cacheField>
    <cacheField name="temp_min" numFmtId="0">
      <sharedItems containsSemiMixedTypes="0" containsString="0" containsNumber="1" minValue="-7.1" maxValue="18.3"/>
    </cacheField>
    <cacheField name="wind" numFmtId="0">
      <sharedItems containsSemiMixedTypes="0" containsString="0" containsNumber="1" minValue="0.4" maxValue="9.5"/>
    </cacheField>
    <cacheField name="weather" numFmtId="0">
      <sharedItems count="5">
        <s v="drizzle"/>
        <s v="rain"/>
        <s v="sun"/>
        <s v="snow"/>
        <s v="fog"/>
      </sharedItems>
    </cacheField>
    <cacheField name="Months (date)" numFmtId="0" databaseField="0">
      <fieldGroup base="0">
        <rangePr groupBy="months" startDate="2012-01-01T00:00:00" endDate="2016-01-01T00:00:00"/>
        <groupItems count="14">
          <s v="&lt;1/1/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6"/>
        </groupItems>
      </fieldGroup>
    </cacheField>
    <cacheField name="Quarters (date)" numFmtId="0" databaseField="0">
      <fieldGroup base="0">
        <rangePr groupBy="quarters" startDate="2012-01-01T00:00:00" endDate="2016-01-01T00:00:00"/>
        <groupItems count="6">
          <s v="&lt;1/1/2012"/>
          <s v="Qtr1"/>
          <s v="Qtr2"/>
          <s v="Qtr3"/>
          <s v="Qtr4"/>
          <s v="&gt;1/1/2016"/>
        </groupItems>
      </fieldGroup>
    </cacheField>
    <cacheField name="Years (date)" numFmtId="0" databaseField="0">
      <fieldGroup base="0">
        <rangePr groupBy="years" startDate="2012-01-01T00:00:00" endDate="2016-01-01T00:00:00"/>
        <groupItems count="7">
          <s v="&lt;1/1/2012"/>
          <s v="2012"/>
          <s v="2013"/>
          <s v="2014"/>
          <s v="2015"/>
          <s v="2016"/>
          <s v="&gt;1/1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FURKHAN" refreshedDate="45635.739841782408" createdVersion="8" refreshedVersion="8" minRefreshableVersion="3" recordCount="1461" xr:uid="{DCAABD75-0299-4AAC-89C4-9294FB0A5DF4}">
  <cacheSource type="worksheet">
    <worksheetSource ref="A1:F1462" sheet="seattle-weather"/>
  </cacheSource>
  <cacheFields count="9">
    <cacheField name="date" numFmtId="14">
      <sharedItems containsSemiMixedTypes="0" containsNonDate="0" containsDate="1" containsString="0" minDate="2012-01-01T00:00:00" maxDate="2016-01-01T00:00:00" count="1461"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</sharedItems>
      <fieldGroup par="8"/>
    </cacheField>
    <cacheField name="precipitation" numFmtId="0">
      <sharedItems containsSemiMixedTypes="0" containsString="0" containsNumber="1" minValue="0" maxValue="55.9"/>
    </cacheField>
    <cacheField name="temp_max" numFmtId="0">
      <sharedItems containsSemiMixedTypes="0" containsString="0" containsNumber="1" minValue="-1.6" maxValue="35.6"/>
    </cacheField>
    <cacheField name="temp_min" numFmtId="0">
      <sharedItems containsSemiMixedTypes="0" containsString="0" containsNumber="1" minValue="-7.1" maxValue="18.3"/>
    </cacheField>
    <cacheField name="wind" numFmtId="0">
      <sharedItems containsSemiMixedTypes="0" containsString="0" containsNumber="1" minValue="0.4" maxValue="9.5" count="79">
        <n v="4.7"/>
        <n v="4.5"/>
        <n v="2.2999999999999998"/>
        <n v="6.1"/>
        <n v="2.2000000000000002"/>
        <n v="2"/>
        <n v="3.4"/>
        <n v="5.0999999999999996"/>
        <n v="1.9"/>
        <n v="1.3"/>
        <n v="5.3"/>
        <n v="3.2"/>
        <n v="5"/>
        <n v="5.6"/>
        <n v="1.6"/>
        <n v="8.1999999999999993"/>
        <n v="4.8"/>
        <n v="3.6"/>
        <n v="5.4"/>
        <n v="1.4"/>
        <n v="3.9"/>
        <n v="2.7"/>
        <n v="2.6"/>
        <n v="4.3"/>
        <n v="2.9"/>
        <n v="2.4"/>
        <n v="3"/>
        <n v="3.1"/>
        <n v="1.8"/>
        <n v="2.1"/>
        <n v="8.1"/>
        <n v="7.5"/>
        <n v="5.9"/>
        <n v="3.5"/>
        <n v="6.4"/>
        <n v="4.2"/>
        <n v="7"/>
        <n v="6.2"/>
        <n v="2.5"/>
        <n v="2.8"/>
        <n v="5.8"/>
        <n v="3.8"/>
        <n v="5.2"/>
        <n v="4.4000000000000004"/>
        <n v="6.8"/>
        <n v="4.0999999999999996"/>
        <n v="4"/>
        <n v="8"/>
        <n v="4.5999999999999996"/>
        <n v="1.5"/>
        <n v="6.3"/>
        <n v="3.3"/>
        <n v="3.7"/>
        <n v="1.7"/>
        <n v="6"/>
        <n v="1.1000000000000001"/>
        <n v="7.3"/>
        <n v="6.5"/>
        <n v="5.7"/>
        <n v="5.5"/>
        <n v="4.9000000000000004"/>
        <n v="1"/>
        <n v="1.2"/>
        <n v="9.5"/>
        <n v="0.6"/>
        <n v="7.1"/>
        <n v="7.6"/>
        <n v="0.9"/>
        <n v="0.4"/>
        <n v="7.9"/>
        <n v="7.2"/>
        <n v="0.5"/>
        <n v="0.7"/>
        <n v="8.8000000000000007"/>
        <n v="0.8"/>
        <n v="6.6"/>
        <n v="6.9"/>
        <n v="6.7"/>
        <n v="7.7"/>
      </sharedItems>
    </cacheField>
    <cacheField name="weather" numFmtId="0">
      <sharedItems count="5">
        <s v="drizzle"/>
        <s v="rain"/>
        <s v="sun"/>
        <s v="snow"/>
        <s v="fog"/>
      </sharedItems>
    </cacheField>
    <cacheField name="Months (date)" numFmtId="0" databaseField="0">
      <fieldGroup base="0">
        <rangePr groupBy="months" startDate="2012-01-01T00:00:00" endDate="2016-01-01T00:00:00"/>
        <groupItems count="14">
          <s v="&lt;1/1/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6"/>
        </groupItems>
      </fieldGroup>
    </cacheField>
    <cacheField name="Quarters (date)" numFmtId="0" databaseField="0">
      <fieldGroup base="0">
        <rangePr groupBy="quarters" startDate="2012-01-01T00:00:00" endDate="2016-01-01T00:00:00"/>
        <groupItems count="6">
          <s v="&lt;1/1/2012"/>
          <s v="Qtr1"/>
          <s v="Qtr2"/>
          <s v="Qtr3"/>
          <s v="Qtr4"/>
          <s v="&gt;1/1/2016"/>
        </groupItems>
      </fieldGroup>
    </cacheField>
    <cacheField name="Years (date)" numFmtId="0" databaseField="0">
      <fieldGroup base="0">
        <rangePr groupBy="years" startDate="2012-01-01T00:00:00" endDate="2016-01-01T00:00:00"/>
        <groupItems count="7">
          <s v="&lt;1/1/2012"/>
          <s v="2012"/>
          <s v="2013"/>
          <s v="2014"/>
          <s v="2015"/>
          <s v="2016"/>
          <s v="&gt;1/1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FURKHAN" refreshedDate="45635.749027199075" createdVersion="8" refreshedVersion="8" minRefreshableVersion="3" recordCount="1461" xr:uid="{0CF0522B-A741-42CF-9BB3-F6CAE5873ABC}">
  <cacheSource type="worksheet">
    <worksheetSource ref="A1:F1462" sheet="seattle-weather"/>
  </cacheSource>
  <cacheFields count="9">
    <cacheField name="date" numFmtId="14">
      <sharedItems containsSemiMixedTypes="0" containsNonDate="0" containsDate="1" containsString="0" minDate="2012-01-01T00:00:00" maxDate="2016-01-01T00:00:00" count="1461"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</sharedItems>
      <fieldGroup par="8"/>
    </cacheField>
    <cacheField name="precipitation" numFmtId="0">
      <sharedItems containsSemiMixedTypes="0" containsString="0" containsNumber="1" minValue="0" maxValue="55.9"/>
    </cacheField>
    <cacheField name="temp_max" numFmtId="0">
      <sharedItems containsSemiMixedTypes="0" containsString="0" containsNumber="1" minValue="-1.6" maxValue="35.6"/>
    </cacheField>
    <cacheField name="temp_min" numFmtId="0">
      <sharedItems containsSemiMixedTypes="0" containsString="0" containsNumber="1" minValue="-7.1" maxValue="18.3"/>
    </cacheField>
    <cacheField name="wind" numFmtId="0">
      <sharedItems containsSemiMixedTypes="0" containsString="0" containsNumber="1" minValue="0.4" maxValue="9.5"/>
    </cacheField>
    <cacheField name="weather" numFmtId="0">
      <sharedItems count="5">
        <s v="drizzle"/>
        <s v="rain"/>
        <s v="sun"/>
        <s v="snow"/>
        <s v="fog"/>
      </sharedItems>
    </cacheField>
    <cacheField name="Months (date)" numFmtId="0" databaseField="0">
      <fieldGroup base="0">
        <rangePr groupBy="months" startDate="2012-01-01T00:00:00" endDate="2016-01-01T00:00:00"/>
        <groupItems count="14">
          <s v="&lt;1/1/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6"/>
        </groupItems>
      </fieldGroup>
    </cacheField>
    <cacheField name="Quarters (date)" numFmtId="0" databaseField="0">
      <fieldGroup base="0">
        <rangePr groupBy="quarters" startDate="2012-01-01T00:00:00" endDate="2016-01-01T00:00:00"/>
        <groupItems count="6">
          <s v="&lt;1/1/2012"/>
          <s v="Qtr1"/>
          <s v="Qtr2"/>
          <s v="Qtr3"/>
          <s v="Qtr4"/>
          <s v="&gt;1/1/2016"/>
        </groupItems>
      </fieldGroup>
    </cacheField>
    <cacheField name="Years (date)" numFmtId="0" databaseField="0">
      <fieldGroup base="0">
        <rangePr groupBy="years" startDate="2012-01-01T00:00:00" endDate="2016-01-01T00:00:00"/>
        <groupItems count="7">
          <s v="&lt;1/1/2012"/>
          <s v="2012"/>
          <s v="2013"/>
          <s v="2014"/>
          <s v="2015"/>
          <s v="2016"/>
          <s v="&gt;1/1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1">
  <r>
    <x v="0"/>
    <n v="0"/>
    <n v="12.8"/>
    <n v="5"/>
    <n v="4.7"/>
    <x v="0"/>
  </r>
  <r>
    <x v="1"/>
    <n v="10.9"/>
    <n v="10.6"/>
    <n v="2.8"/>
    <n v="4.5"/>
    <x v="1"/>
  </r>
  <r>
    <x v="2"/>
    <n v="0.8"/>
    <n v="11.7"/>
    <n v="7.2"/>
    <n v="2.2999999999999998"/>
    <x v="1"/>
  </r>
  <r>
    <x v="3"/>
    <n v="20.3"/>
    <n v="12.2"/>
    <n v="5.6"/>
    <n v="4.7"/>
    <x v="1"/>
  </r>
  <r>
    <x v="4"/>
    <n v="1.3"/>
    <n v="8.9"/>
    <n v="2.8"/>
    <n v="6.1"/>
    <x v="1"/>
  </r>
  <r>
    <x v="5"/>
    <n v="2.5"/>
    <n v="4.4000000000000004"/>
    <n v="2.2000000000000002"/>
    <n v="2.2000000000000002"/>
    <x v="1"/>
  </r>
  <r>
    <x v="6"/>
    <n v="0"/>
    <n v="7.2"/>
    <n v="2.8"/>
    <n v="2.2999999999999998"/>
    <x v="1"/>
  </r>
  <r>
    <x v="7"/>
    <n v="0"/>
    <n v="10"/>
    <n v="2.8"/>
    <n v="2"/>
    <x v="2"/>
  </r>
  <r>
    <x v="8"/>
    <n v="4.3"/>
    <n v="9.4"/>
    <n v="5"/>
    <n v="3.4"/>
    <x v="1"/>
  </r>
  <r>
    <x v="9"/>
    <n v="1"/>
    <n v="6.1"/>
    <n v="0.6"/>
    <n v="3.4"/>
    <x v="1"/>
  </r>
  <r>
    <x v="10"/>
    <n v="0"/>
    <n v="6.1"/>
    <n v="-1.1000000000000001"/>
    <n v="5.0999999999999996"/>
    <x v="2"/>
  </r>
  <r>
    <x v="11"/>
    <n v="0"/>
    <n v="6.1"/>
    <n v="-1.7"/>
    <n v="1.9"/>
    <x v="2"/>
  </r>
  <r>
    <x v="12"/>
    <n v="0"/>
    <n v="5"/>
    <n v="-2.8"/>
    <n v="1.3"/>
    <x v="2"/>
  </r>
  <r>
    <x v="13"/>
    <n v="4.0999999999999996"/>
    <n v="4.4000000000000004"/>
    <n v="0.6"/>
    <n v="5.3"/>
    <x v="3"/>
  </r>
  <r>
    <x v="14"/>
    <n v="5.3"/>
    <n v="1.1000000000000001"/>
    <n v="-3.3"/>
    <n v="3.2"/>
    <x v="3"/>
  </r>
  <r>
    <x v="15"/>
    <n v="2.5"/>
    <n v="1.7"/>
    <n v="-2.8"/>
    <n v="5"/>
    <x v="3"/>
  </r>
  <r>
    <x v="16"/>
    <n v="8.1"/>
    <n v="3.3"/>
    <n v="0"/>
    <n v="5.6"/>
    <x v="3"/>
  </r>
  <r>
    <x v="17"/>
    <n v="19.8"/>
    <n v="0"/>
    <n v="-2.8"/>
    <n v="5"/>
    <x v="3"/>
  </r>
  <r>
    <x v="18"/>
    <n v="15.2"/>
    <n v="-1.1000000000000001"/>
    <n v="-2.8"/>
    <n v="1.6"/>
    <x v="3"/>
  </r>
  <r>
    <x v="19"/>
    <n v="13.5"/>
    <n v="7.2"/>
    <n v="-1.1000000000000001"/>
    <n v="2.2999999999999998"/>
    <x v="3"/>
  </r>
  <r>
    <x v="20"/>
    <n v="3"/>
    <n v="8.3000000000000007"/>
    <n v="3.3"/>
    <n v="8.1999999999999993"/>
    <x v="1"/>
  </r>
  <r>
    <x v="21"/>
    <n v="6.1"/>
    <n v="6.7"/>
    <n v="2.2000000000000002"/>
    <n v="4.8"/>
    <x v="1"/>
  </r>
  <r>
    <x v="22"/>
    <n v="0"/>
    <n v="8.3000000000000007"/>
    <n v="1.1000000000000001"/>
    <n v="3.6"/>
    <x v="1"/>
  </r>
  <r>
    <x v="23"/>
    <n v="8.6"/>
    <n v="10"/>
    <n v="2.2000000000000002"/>
    <n v="5.0999999999999996"/>
    <x v="1"/>
  </r>
  <r>
    <x v="24"/>
    <n v="8.1"/>
    <n v="8.9"/>
    <n v="4.4000000000000004"/>
    <n v="5.4"/>
    <x v="1"/>
  </r>
  <r>
    <x v="25"/>
    <n v="4.8"/>
    <n v="8.9"/>
    <n v="1.1000000000000001"/>
    <n v="4.8"/>
    <x v="1"/>
  </r>
  <r>
    <x v="26"/>
    <n v="0"/>
    <n v="6.7"/>
    <n v="-2.2000000000000002"/>
    <n v="1.4"/>
    <x v="0"/>
  </r>
  <r>
    <x v="27"/>
    <n v="0"/>
    <n v="6.7"/>
    <n v="0.6"/>
    <n v="2.2000000000000002"/>
    <x v="1"/>
  </r>
  <r>
    <x v="28"/>
    <n v="27.7"/>
    <n v="9.4"/>
    <n v="3.9"/>
    <n v="4.5"/>
    <x v="1"/>
  </r>
  <r>
    <x v="29"/>
    <n v="3.6"/>
    <n v="8.3000000000000007"/>
    <n v="6.1"/>
    <n v="5.0999999999999996"/>
    <x v="1"/>
  </r>
  <r>
    <x v="30"/>
    <n v="1.8"/>
    <n v="9.4"/>
    <n v="6.1"/>
    <n v="3.9"/>
    <x v="1"/>
  </r>
  <r>
    <x v="31"/>
    <n v="13.5"/>
    <n v="8.9"/>
    <n v="3.3"/>
    <n v="2.7"/>
    <x v="1"/>
  </r>
  <r>
    <x v="32"/>
    <n v="0"/>
    <n v="8.3000000000000007"/>
    <n v="1.7"/>
    <n v="2.6"/>
    <x v="2"/>
  </r>
  <r>
    <x v="33"/>
    <n v="0"/>
    <n v="14.4"/>
    <n v="2.2000000000000002"/>
    <n v="5.3"/>
    <x v="2"/>
  </r>
  <r>
    <x v="34"/>
    <n v="0"/>
    <n v="15.6"/>
    <n v="5"/>
    <n v="4.3"/>
    <x v="2"/>
  </r>
  <r>
    <x v="35"/>
    <n v="0"/>
    <n v="13.9"/>
    <n v="1.7"/>
    <n v="2.9"/>
    <x v="2"/>
  </r>
  <r>
    <x v="36"/>
    <n v="0"/>
    <n v="16.100000000000001"/>
    <n v="1.7"/>
    <n v="5"/>
    <x v="2"/>
  </r>
  <r>
    <x v="37"/>
    <n v="0.3"/>
    <n v="15.6"/>
    <n v="7.8"/>
    <n v="5.3"/>
    <x v="1"/>
  </r>
  <r>
    <x v="38"/>
    <n v="2.8"/>
    <n v="10"/>
    <n v="5"/>
    <n v="2.7"/>
    <x v="1"/>
  </r>
  <r>
    <x v="39"/>
    <n v="2.5"/>
    <n v="11.1"/>
    <n v="7.8"/>
    <n v="2.4"/>
    <x v="1"/>
  </r>
  <r>
    <x v="40"/>
    <n v="2.5"/>
    <n v="12.8"/>
    <n v="6.7"/>
    <n v="3"/>
    <x v="1"/>
  </r>
  <r>
    <x v="41"/>
    <n v="0.8"/>
    <n v="8.9"/>
    <n v="5.6"/>
    <n v="3.4"/>
    <x v="1"/>
  </r>
  <r>
    <x v="42"/>
    <n v="1"/>
    <n v="8.3000000000000007"/>
    <n v="5"/>
    <n v="1.3"/>
    <x v="1"/>
  </r>
  <r>
    <x v="43"/>
    <n v="11.4"/>
    <n v="7.2"/>
    <n v="4.4000000000000004"/>
    <n v="1.4"/>
    <x v="1"/>
  </r>
  <r>
    <x v="44"/>
    <n v="2.5"/>
    <n v="6.7"/>
    <n v="1.1000000000000001"/>
    <n v="3.1"/>
    <x v="1"/>
  </r>
  <r>
    <x v="45"/>
    <n v="0"/>
    <n v="7.2"/>
    <n v="0.6"/>
    <n v="1.8"/>
    <x v="0"/>
  </r>
  <r>
    <x v="46"/>
    <n v="1.8"/>
    <n v="7.2"/>
    <n v="3.3"/>
    <n v="2.1"/>
    <x v="1"/>
  </r>
  <r>
    <x v="47"/>
    <n v="17.3"/>
    <n v="10"/>
    <n v="4.4000000000000004"/>
    <n v="3.4"/>
    <x v="1"/>
  </r>
  <r>
    <x v="48"/>
    <n v="6.4"/>
    <n v="6.7"/>
    <n v="3.9"/>
    <n v="8.1"/>
    <x v="1"/>
  </r>
  <r>
    <x v="49"/>
    <n v="0"/>
    <n v="6.7"/>
    <n v="2.2000000000000002"/>
    <n v="4.7"/>
    <x v="2"/>
  </r>
  <r>
    <x v="50"/>
    <n v="3"/>
    <n v="7.8"/>
    <n v="1.7"/>
    <n v="2.9"/>
    <x v="1"/>
  </r>
  <r>
    <x v="51"/>
    <n v="0.8"/>
    <n v="10"/>
    <n v="7.8"/>
    <n v="7.5"/>
    <x v="1"/>
  </r>
  <r>
    <x v="52"/>
    <n v="8.6"/>
    <n v="10"/>
    <n v="2.8"/>
    <n v="5.9"/>
    <x v="1"/>
  </r>
  <r>
    <x v="53"/>
    <n v="0"/>
    <n v="8.3000000000000007"/>
    <n v="2.8"/>
    <n v="3.9"/>
    <x v="2"/>
  </r>
  <r>
    <x v="54"/>
    <n v="11.4"/>
    <n v="6.7"/>
    <n v="4.4000000000000004"/>
    <n v="3.5"/>
    <x v="1"/>
  </r>
  <r>
    <x v="55"/>
    <n v="0"/>
    <n v="7.2"/>
    <n v="2.8"/>
    <n v="6.4"/>
    <x v="1"/>
  </r>
  <r>
    <x v="56"/>
    <n v="1.3"/>
    <n v="5"/>
    <n v="-1.1000000000000001"/>
    <n v="3.4"/>
    <x v="3"/>
  </r>
  <r>
    <x v="57"/>
    <n v="0"/>
    <n v="6.7"/>
    <n v="-2.2000000000000002"/>
    <n v="3"/>
    <x v="2"/>
  </r>
  <r>
    <x v="58"/>
    <n v="3.6"/>
    <n v="6.7"/>
    <n v="-0.6"/>
    <n v="4.2"/>
    <x v="3"/>
  </r>
  <r>
    <x v="59"/>
    <n v="0.8"/>
    <n v="5"/>
    <n v="1.1000000000000001"/>
    <n v="7"/>
    <x v="3"/>
  </r>
  <r>
    <x v="60"/>
    <n v="0"/>
    <n v="6.1"/>
    <n v="1.1000000000000001"/>
    <n v="3.1"/>
    <x v="2"/>
  </r>
  <r>
    <x v="61"/>
    <n v="2"/>
    <n v="6.7"/>
    <n v="3.9"/>
    <n v="5.0999999999999996"/>
    <x v="1"/>
  </r>
  <r>
    <x v="62"/>
    <n v="0"/>
    <n v="12.2"/>
    <n v="6.7"/>
    <n v="7"/>
    <x v="2"/>
  </r>
  <r>
    <x v="63"/>
    <n v="0"/>
    <n v="10.6"/>
    <n v="6.7"/>
    <n v="5.6"/>
    <x v="1"/>
  </r>
  <r>
    <x v="64"/>
    <n v="6.9"/>
    <n v="7.8"/>
    <n v="1.1000000000000001"/>
    <n v="6.2"/>
    <x v="1"/>
  </r>
  <r>
    <x v="65"/>
    <n v="0.5"/>
    <n v="6.7"/>
    <n v="0"/>
    <n v="2.7"/>
    <x v="3"/>
  </r>
  <r>
    <x v="66"/>
    <n v="0"/>
    <n v="8.9"/>
    <n v="-1.7"/>
    <n v="2.7"/>
    <x v="2"/>
  </r>
  <r>
    <x v="67"/>
    <n v="0"/>
    <n v="15.6"/>
    <n v="0.6"/>
    <n v="2.5"/>
    <x v="2"/>
  </r>
  <r>
    <x v="68"/>
    <n v="3.6"/>
    <n v="9.4"/>
    <n v="5"/>
    <n v="2.8"/>
    <x v="1"/>
  </r>
  <r>
    <x v="69"/>
    <n v="10.4"/>
    <n v="7.2"/>
    <n v="6.1"/>
    <n v="3.4"/>
    <x v="1"/>
  </r>
  <r>
    <x v="70"/>
    <n v="13.7"/>
    <n v="6.7"/>
    <n v="2.8"/>
    <n v="5.8"/>
    <x v="1"/>
  </r>
  <r>
    <x v="71"/>
    <n v="19.3"/>
    <n v="8.3000000000000007"/>
    <n v="0.6"/>
    <n v="6.2"/>
    <x v="3"/>
  </r>
  <r>
    <x v="72"/>
    <n v="9.4"/>
    <n v="5.6"/>
    <n v="0.6"/>
    <n v="5.3"/>
    <x v="3"/>
  </r>
  <r>
    <x v="73"/>
    <n v="8.6"/>
    <n v="7.8"/>
    <n v="1.1000000000000001"/>
    <n v="4.7"/>
    <x v="1"/>
  </r>
  <r>
    <x v="74"/>
    <n v="23.9"/>
    <n v="11.1"/>
    <n v="5.6"/>
    <n v="5.8"/>
    <x v="3"/>
  </r>
  <r>
    <x v="75"/>
    <n v="8.4"/>
    <n v="8.9"/>
    <n v="3.9"/>
    <n v="5.0999999999999996"/>
    <x v="1"/>
  </r>
  <r>
    <x v="76"/>
    <n v="9.4"/>
    <n v="10"/>
    <n v="0.6"/>
    <n v="3.8"/>
    <x v="3"/>
  </r>
  <r>
    <x v="77"/>
    <n v="3.6"/>
    <n v="5"/>
    <n v="-0.6"/>
    <n v="2.7"/>
    <x v="1"/>
  </r>
  <r>
    <x v="78"/>
    <n v="2"/>
    <n v="7.2"/>
    <n v="-1.1000000000000001"/>
    <n v="3"/>
    <x v="1"/>
  </r>
  <r>
    <x v="79"/>
    <n v="3.6"/>
    <n v="7.8"/>
    <n v="2.2000000000000002"/>
    <n v="6.4"/>
    <x v="1"/>
  </r>
  <r>
    <x v="80"/>
    <n v="1.3"/>
    <n v="8.9"/>
    <n v="1.1000000000000001"/>
    <n v="2.5"/>
    <x v="1"/>
  </r>
  <r>
    <x v="81"/>
    <n v="4.0999999999999996"/>
    <n v="10"/>
    <n v="1.7"/>
    <n v="2.1"/>
    <x v="1"/>
  </r>
  <r>
    <x v="82"/>
    <n v="0"/>
    <n v="12.2"/>
    <n v="0.6"/>
    <n v="2.8"/>
    <x v="2"/>
  </r>
  <r>
    <x v="83"/>
    <n v="0"/>
    <n v="15"/>
    <n v="3.3"/>
    <n v="5.2"/>
    <x v="2"/>
  </r>
  <r>
    <x v="84"/>
    <n v="0"/>
    <n v="13.3"/>
    <n v="2.2000000000000002"/>
    <n v="2.7"/>
    <x v="1"/>
  </r>
  <r>
    <x v="85"/>
    <n v="0"/>
    <n v="12.8"/>
    <n v="6.1"/>
    <n v="4.3"/>
    <x v="0"/>
  </r>
  <r>
    <x v="86"/>
    <n v="4.8"/>
    <n v="14.4"/>
    <n v="6.7"/>
    <n v="3.8"/>
    <x v="1"/>
  </r>
  <r>
    <x v="87"/>
    <n v="1.3"/>
    <n v="10.6"/>
    <n v="7.2"/>
    <n v="5.9"/>
    <x v="1"/>
  </r>
  <r>
    <x v="88"/>
    <n v="27.4"/>
    <n v="10"/>
    <n v="6.1"/>
    <n v="4.4000000000000004"/>
    <x v="1"/>
  </r>
  <r>
    <x v="89"/>
    <n v="5.6"/>
    <n v="9.4"/>
    <n v="5"/>
    <n v="4.7"/>
    <x v="1"/>
  </r>
  <r>
    <x v="90"/>
    <n v="13.2"/>
    <n v="10"/>
    <n v="2.8"/>
    <n v="3.4"/>
    <x v="1"/>
  </r>
  <r>
    <x v="91"/>
    <n v="1.5"/>
    <n v="8.9"/>
    <n v="4.4000000000000004"/>
    <n v="6.8"/>
    <x v="1"/>
  </r>
  <r>
    <x v="92"/>
    <n v="0"/>
    <n v="16.7"/>
    <n v="4.4000000000000004"/>
    <n v="3.1"/>
    <x v="2"/>
  </r>
  <r>
    <x v="93"/>
    <n v="1.5"/>
    <n v="11.7"/>
    <n v="3.3"/>
    <n v="3.1"/>
    <x v="1"/>
  </r>
  <r>
    <x v="94"/>
    <n v="0"/>
    <n v="10.6"/>
    <n v="2.8"/>
    <n v="2.1"/>
    <x v="2"/>
  </r>
  <r>
    <x v="95"/>
    <n v="4.5999999999999996"/>
    <n v="9.4"/>
    <n v="2.8"/>
    <n v="1.8"/>
    <x v="3"/>
  </r>
  <r>
    <x v="96"/>
    <n v="0.3"/>
    <n v="11.1"/>
    <n v="3.3"/>
    <n v="2.6"/>
    <x v="1"/>
  </r>
  <r>
    <x v="97"/>
    <n v="0"/>
    <n v="16.100000000000001"/>
    <n v="1.7"/>
    <n v="4.3"/>
    <x v="2"/>
  </r>
  <r>
    <x v="98"/>
    <n v="0"/>
    <n v="21.1"/>
    <n v="7.2"/>
    <n v="4.0999999999999996"/>
    <x v="2"/>
  </r>
  <r>
    <x v="99"/>
    <n v="0"/>
    <n v="20"/>
    <n v="6.1"/>
    <n v="2.1"/>
    <x v="2"/>
  </r>
  <r>
    <x v="100"/>
    <n v="0"/>
    <n v="17.8"/>
    <n v="8.9"/>
    <n v="3.2"/>
    <x v="1"/>
  </r>
  <r>
    <x v="101"/>
    <n v="2.2999999999999998"/>
    <n v="11.1"/>
    <n v="7.2"/>
    <n v="2.6"/>
    <x v="1"/>
  </r>
  <r>
    <x v="102"/>
    <n v="0.5"/>
    <n v="13.9"/>
    <n v="5.6"/>
    <n v="2.6"/>
    <x v="1"/>
  </r>
  <r>
    <x v="103"/>
    <n v="0"/>
    <n v="15"/>
    <n v="3.9"/>
    <n v="4"/>
    <x v="0"/>
  </r>
  <r>
    <x v="104"/>
    <n v="0"/>
    <n v="15.6"/>
    <n v="3.3"/>
    <n v="3"/>
    <x v="2"/>
  </r>
  <r>
    <x v="105"/>
    <n v="0"/>
    <n v="16.100000000000001"/>
    <n v="7.2"/>
    <n v="2.9"/>
    <x v="1"/>
  </r>
  <r>
    <x v="106"/>
    <n v="8.1"/>
    <n v="13.3"/>
    <n v="6.7"/>
    <n v="5.8"/>
    <x v="1"/>
  </r>
  <r>
    <x v="107"/>
    <n v="1.8"/>
    <n v="10"/>
    <n v="4.4000000000000004"/>
    <n v="2"/>
    <x v="1"/>
  </r>
  <r>
    <x v="108"/>
    <n v="1.8"/>
    <n v="13.3"/>
    <n v="7.2"/>
    <n v="3.9"/>
    <x v="1"/>
  </r>
  <r>
    <x v="109"/>
    <n v="10.9"/>
    <n v="13.9"/>
    <n v="5"/>
    <n v="2.6"/>
    <x v="1"/>
  </r>
  <r>
    <x v="110"/>
    <n v="6.6"/>
    <n v="13.3"/>
    <n v="6.7"/>
    <n v="2.7"/>
    <x v="1"/>
  </r>
  <r>
    <x v="111"/>
    <n v="0"/>
    <n v="20"/>
    <n v="4.4000000000000004"/>
    <n v="2.2999999999999998"/>
    <x v="2"/>
  </r>
  <r>
    <x v="112"/>
    <n v="0"/>
    <n v="23.3"/>
    <n v="8.3000000000000007"/>
    <n v="2.6"/>
    <x v="1"/>
  </r>
  <r>
    <x v="113"/>
    <n v="0"/>
    <n v="21.7"/>
    <n v="8.9"/>
    <n v="3.5"/>
    <x v="2"/>
  </r>
  <r>
    <x v="114"/>
    <n v="4.3"/>
    <n v="13.9"/>
    <n v="10"/>
    <n v="2.8"/>
    <x v="1"/>
  </r>
  <r>
    <x v="115"/>
    <n v="10.7"/>
    <n v="16.7"/>
    <n v="8.9"/>
    <n v="2.6"/>
    <x v="1"/>
  </r>
  <r>
    <x v="116"/>
    <n v="3.8"/>
    <n v="13.9"/>
    <n v="6.7"/>
    <n v="5.2"/>
    <x v="1"/>
  </r>
  <r>
    <x v="117"/>
    <n v="0.8"/>
    <n v="13.3"/>
    <n v="6.1"/>
    <n v="4.8"/>
    <x v="1"/>
  </r>
  <r>
    <x v="118"/>
    <n v="0"/>
    <n v="16.100000000000001"/>
    <n v="8.3000000000000007"/>
    <n v="2.5"/>
    <x v="0"/>
  </r>
  <r>
    <x v="119"/>
    <n v="4.3"/>
    <n v="15.6"/>
    <n v="8.9"/>
    <n v="1.6"/>
    <x v="1"/>
  </r>
  <r>
    <x v="120"/>
    <n v="4.3"/>
    <n v="12.8"/>
    <n v="7.2"/>
    <n v="8"/>
    <x v="1"/>
  </r>
  <r>
    <x v="121"/>
    <n v="0.5"/>
    <n v="11.7"/>
    <n v="6.1"/>
    <n v="6.4"/>
    <x v="1"/>
  </r>
  <r>
    <x v="122"/>
    <n v="0.5"/>
    <n v="13.3"/>
    <n v="5.6"/>
    <n v="2.5"/>
    <x v="1"/>
  </r>
  <r>
    <x v="123"/>
    <n v="18.5"/>
    <n v="11.1"/>
    <n v="7.2"/>
    <n v="3.4"/>
    <x v="1"/>
  </r>
  <r>
    <x v="124"/>
    <n v="1.8"/>
    <n v="12.2"/>
    <n v="6.1"/>
    <n v="4.5999999999999996"/>
    <x v="1"/>
  </r>
  <r>
    <x v="125"/>
    <n v="0"/>
    <n v="13.3"/>
    <n v="5"/>
    <n v="2.2999999999999998"/>
    <x v="2"/>
  </r>
  <r>
    <x v="126"/>
    <n v="0"/>
    <n v="17.8"/>
    <n v="5"/>
    <n v="2.4"/>
    <x v="2"/>
  </r>
  <r>
    <x v="127"/>
    <n v="0"/>
    <n v="23.9"/>
    <n v="6.1"/>
    <n v="2.2000000000000002"/>
    <x v="2"/>
  </r>
  <r>
    <x v="128"/>
    <n v="0"/>
    <n v="18.3"/>
    <n v="9.4"/>
    <n v="3"/>
    <x v="2"/>
  </r>
  <r>
    <x v="129"/>
    <n v="0"/>
    <n v="13.3"/>
    <n v="6.7"/>
    <n v="3.9"/>
    <x v="1"/>
  </r>
  <r>
    <x v="130"/>
    <n v="0"/>
    <n v="14.4"/>
    <n v="3.9"/>
    <n v="3"/>
    <x v="2"/>
  </r>
  <r>
    <x v="131"/>
    <n v="0"/>
    <n v="18.3"/>
    <n v="4.4000000000000004"/>
    <n v="4.3"/>
    <x v="2"/>
  </r>
  <r>
    <x v="132"/>
    <n v="0"/>
    <n v="24.4"/>
    <n v="6.7"/>
    <n v="3.4"/>
    <x v="2"/>
  </r>
  <r>
    <x v="133"/>
    <n v="0"/>
    <n v="25.6"/>
    <n v="9.4"/>
    <n v="4.2"/>
    <x v="2"/>
  </r>
  <r>
    <x v="134"/>
    <n v="0"/>
    <n v="26.7"/>
    <n v="12.8"/>
    <n v="3.8"/>
    <x v="2"/>
  </r>
  <r>
    <x v="135"/>
    <n v="0"/>
    <n v="24.4"/>
    <n v="9.4"/>
    <n v="4.0999999999999996"/>
    <x v="0"/>
  </r>
  <r>
    <x v="136"/>
    <n v="0"/>
    <n v="19.399999999999999"/>
    <n v="9.4"/>
    <n v="3.5"/>
    <x v="2"/>
  </r>
  <r>
    <x v="137"/>
    <n v="0"/>
    <n v="17.8"/>
    <n v="6.7"/>
    <n v="2.9"/>
    <x v="1"/>
  </r>
  <r>
    <x v="138"/>
    <n v="0"/>
    <n v="15.6"/>
    <n v="7.8"/>
    <n v="3.1"/>
    <x v="1"/>
  </r>
  <r>
    <x v="139"/>
    <n v="0"/>
    <n v="19.399999999999999"/>
    <n v="7.2"/>
    <n v="1.5"/>
    <x v="2"/>
  </r>
  <r>
    <x v="140"/>
    <n v="6.4"/>
    <n v="14.4"/>
    <n v="11.7"/>
    <n v="1.3"/>
    <x v="1"/>
  </r>
  <r>
    <x v="141"/>
    <n v="14"/>
    <n v="16.7"/>
    <n v="10"/>
    <n v="4"/>
    <x v="1"/>
  </r>
  <r>
    <x v="142"/>
    <n v="6.1"/>
    <n v="12.8"/>
    <n v="8.9"/>
    <n v="4.8"/>
    <x v="1"/>
  </r>
  <r>
    <x v="143"/>
    <n v="0.3"/>
    <n v="14.4"/>
    <n v="8.9"/>
    <n v="6.3"/>
    <x v="1"/>
  </r>
  <r>
    <x v="144"/>
    <n v="0"/>
    <n v="17.2"/>
    <n v="8.9"/>
    <n v="3.3"/>
    <x v="1"/>
  </r>
  <r>
    <x v="145"/>
    <n v="0"/>
    <n v="22.2"/>
    <n v="8.9"/>
    <n v="3.1"/>
    <x v="1"/>
  </r>
  <r>
    <x v="146"/>
    <n v="0"/>
    <n v="22.2"/>
    <n v="8.9"/>
    <n v="3.6"/>
    <x v="2"/>
  </r>
  <r>
    <x v="147"/>
    <n v="0"/>
    <n v="17.2"/>
    <n v="11.7"/>
    <n v="3.7"/>
    <x v="2"/>
  </r>
  <r>
    <x v="148"/>
    <n v="0"/>
    <n v="16.7"/>
    <n v="10"/>
    <n v="3.4"/>
    <x v="1"/>
  </r>
  <r>
    <x v="149"/>
    <n v="0"/>
    <n v="16.100000000000001"/>
    <n v="7.8"/>
    <n v="1.8"/>
    <x v="2"/>
  </r>
  <r>
    <x v="150"/>
    <n v="0.3"/>
    <n v="18.899999999999999"/>
    <n v="11.1"/>
    <n v="1.5"/>
    <x v="1"/>
  </r>
  <r>
    <x v="151"/>
    <n v="3.8"/>
    <n v="17.8"/>
    <n v="12.2"/>
    <n v="2.7"/>
    <x v="1"/>
  </r>
  <r>
    <x v="152"/>
    <n v="6.6"/>
    <n v="20"/>
    <n v="12.8"/>
    <n v="3.7"/>
    <x v="1"/>
  </r>
  <r>
    <x v="153"/>
    <n v="0.3"/>
    <n v="18.899999999999999"/>
    <n v="10.6"/>
    <n v="3.7"/>
    <x v="1"/>
  </r>
  <r>
    <x v="154"/>
    <n v="0"/>
    <n v="17.2"/>
    <n v="9.4"/>
    <n v="2.9"/>
    <x v="2"/>
  </r>
  <r>
    <x v="155"/>
    <n v="1.3"/>
    <n v="12.8"/>
    <n v="8.9"/>
    <n v="3.1"/>
    <x v="1"/>
  </r>
  <r>
    <x v="156"/>
    <n v="16"/>
    <n v="13.3"/>
    <n v="8.3000000000000007"/>
    <n v="3.3"/>
    <x v="1"/>
  </r>
  <r>
    <x v="157"/>
    <n v="0"/>
    <n v="16.100000000000001"/>
    <n v="6.1"/>
    <n v="3.4"/>
    <x v="2"/>
  </r>
  <r>
    <x v="158"/>
    <n v="16.5"/>
    <n v="16.100000000000001"/>
    <n v="8.9"/>
    <n v="3.5"/>
    <x v="1"/>
  </r>
  <r>
    <x v="159"/>
    <n v="1.5"/>
    <n v="15"/>
    <n v="8.3000000000000007"/>
    <n v="3"/>
    <x v="1"/>
  </r>
  <r>
    <x v="160"/>
    <n v="0"/>
    <n v="17.2"/>
    <n v="8.3000000000000007"/>
    <n v="4.7"/>
    <x v="1"/>
  </r>
  <r>
    <x v="161"/>
    <n v="0"/>
    <n v="18.899999999999999"/>
    <n v="10"/>
    <n v="2.9"/>
    <x v="2"/>
  </r>
  <r>
    <x v="162"/>
    <n v="0"/>
    <n v="23.3"/>
    <n v="10"/>
    <n v="1.8"/>
    <x v="1"/>
  </r>
  <r>
    <x v="163"/>
    <n v="0.8"/>
    <n v="18.3"/>
    <n v="12.8"/>
    <n v="3.9"/>
    <x v="1"/>
  </r>
  <r>
    <x v="164"/>
    <n v="0"/>
    <n v="16.100000000000001"/>
    <n v="11.1"/>
    <n v="4.3"/>
    <x v="2"/>
  </r>
  <r>
    <x v="165"/>
    <n v="0"/>
    <n v="17.2"/>
    <n v="10"/>
    <n v="2.7"/>
    <x v="2"/>
  </r>
  <r>
    <x v="166"/>
    <n v="0"/>
    <n v="22.2"/>
    <n v="9.4"/>
    <n v="1.7"/>
    <x v="2"/>
  </r>
  <r>
    <x v="167"/>
    <n v="0"/>
    <n v="21.1"/>
    <n v="15"/>
    <n v="4.0999999999999996"/>
    <x v="1"/>
  </r>
  <r>
    <x v="168"/>
    <n v="0"/>
    <n v="18.899999999999999"/>
    <n v="11.7"/>
    <n v="6.4"/>
    <x v="2"/>
  </r>
  <r>
    <x v="169"/>
    <n v="3"/>
    <n v="17.2"/>
    <n v="10"/>
    <n v="3.8"/>
    <x v="1"/>
  </r>
  <r>
    <x v="170"/>
    <n v="1"/>
    <n v="19.399999999999999"/>
    <n v="10"/>
    <n v="3"/>
    <x v="1"/>
  </r>
  <r>
    <x v="171"/>
    <n v="0"/>
    <n v="24.4"/>
    <n v="10"/>
    <n v="3"/>
    <x v="2"/>
  </r>
  <r>
    <x v="172"/>
    <n v="0"/>
    <n v="23.9"/>
    <n v="11.7"/>
    <n v="2.1"/>
    <x v="2"/>
  </r>
  <r>
    <x v="173"/>
    <n v="15.7"/>
    <n v="13.9"/>
    <n v="11.7"/>
    <n v="1.9"/>
    <x v="1"/>
  </r>
  <r>
    <x v="174"/>
    <n v="8.6"/>
    <n v="15.6"/>
    <n v="9.4"/>
    <n v="2.5"/>
    <x v="1"/>
  </r>
  <r>
    <x v="175"/>
    <n v="0"/>
    <n v="19.399999999999999"/>
    <n v="9.4"/>
    <n v="2"/>
    <x v="0"/>
  </r>
  <r>
    <x v="176"/>
    <n v="0.5"/>
    <n v="19.399999999999999"/>
    <n v="11.1"/>
    <n v="3.1"/>
    <x v="1"/>
  </r>
  <r>
    <x v="177"/>
    <n v="0"/>
    <n v="18.3"/>
    <n v="10.6"/>
    <n v="3.4"/>
    <x v="1"/>
  </r>
  <r>
    <x v="178"/>
    <n v="0"/>
    <n v="22.8"/>
    <n v="8.9"/>
    <n v="1.8"/>
    <x v="2"/>
  </r>
  <r>
    <x v="179"/>
    <n v="0"/>
    <n v="22.2"/>
    <n v="11.7"/>
    <n v="2.5"/>
    <x v="1"/>
  </r>
  <r>
    <x v="180"/>
    <n v="0.3"/>
    <n v="21.7"/>
    <n v="15"/>
    <n v="1.9"/>
    <x v="1"/>
  </r>
  <r>
    <x v="181"/>
    <n v="3"/>
    <n v="20"/>
    <n v="13.3"/>
    <n v="2.4"/>
    <x v="1"/>
  </r>
  <r>
    <x v="182"/>
    <n v="0"/>
    <n v="20"/>
    <n v="12.2"/>
    <n v="2.2999999999999998"/>
    <x v="1"/>
  </r>
  <r>
    <x v="183"/>
    <n v="2"/>
    <n v="18.899999999999999"/>
    <n v="11.7"/>
    <n v="2.1"/>
    <x v="1"/>
  </r>
  <r>
    <x v="184"/>
    <n v="5.8"/>
    <n v="18.3"/>
    <n v="10.6"/>
    <n v="6"/>
    <x v="1"/>
  </r>
  <r>
    <x v="185"/>
    <n v="0"/>
    <n v="20.6"/>
    <n v="9.4"/>
    <n v="3.8"/>
    <x v="2"/>
  </r>
  <r>
    <x v="186"/>
    <n v="0"/>
    <n v="24.4"/>
    <n v="10.6"/>
    <n v="3.1"/>
    <x v="0"/>
  </r>
  <r>
    <x v="187"/>
    <n v="0"/>
    <n v="25"/>
    <n v="11.1"/>
    <n v="2.1"/>
    <x v="2"/>
  </r>
  <r>
    <x v="188"/>
    <n v="0"/>
    <n v="26.7"/>
    <n v="12.8"/>
    <n v="3.8"/>
    <x v="2"/>
  </r>
  <r>
    <x v="189"/>
    <n v="0"/>
    <n v="28.3"/>
    <n v="14.4"/>
    <n v="2.8"/>
    <x v="1"/>
  </r>
  <r>
    <x v="190"/>
    <n v="1.5"/>
    <n v="25"/>
    <n v="12.8"/>
    <n v="2"/>
    <x v="1"/>
  </r>
  <r>
    <x v="191"/>
    <n v="0"/>
    <n v="23.9"/>
    <n v="11.1"/>
    <n v="2.2999999999999998"/>
    <x v="0"/>
  </r>
  <r>
    <x v="192"/>
    <n v="0"/>
    <n v="27.8"/>
    <n v="13.3"/>
    <n v="2.9"/>
    <x v="4"/>
  </r>
  <r>
    <x v="193"/>
    <n v="0"/>
    <n v="25.6"/>
    <n v="13.3"/>
    <n v="2.7"/>
    <x v="0"/>
  </r>
  <r>
    <x v="194"/>
    <n v="0.5"/>
    <n v="23.3"/>
    <n v="13.9"/>
    <n v="2.2000000000000002"/>
    <x v="1"/>
  </r>
  <r>
    <x v="195"/>
    <n v="0"/>
    <n v="25"/>
    <n v="15"/>
    <n v="2.2000000000000002"/>
    <x v="1"/>
  </r>
  <r>
    <x v="196"/>
    <n v="0"/>
    <n v="18.899999999999999"/>
    <n v="13.3"/>
    <n v="3.8"/>
    <x v="1"/>
  </r>
  <r>
    <x v="197"/>
    <n v="0.3"/>
    <n v="26.1"/>
    <n v="13.3"/>
    <n v="2.5"/>
    <x v="1"/>
  </r>
  <r>
    <x v="198"/>
    <n v="0"/>
    <n v="21.7"/>
    <n v="15"/>
    <n v="2.6"/>
    <x v="2"/>
  </r>
  <r>
    <x v="199"/>
    <n v="0"/>
    <n v="21.1"/>
    <n v="14.4"/>
    <n v="2.9"/>
    <x v="2"/>
  </r>
  <r>
    <x v="200"/>
    <n v="0"/>
    <n v="25"/>
    <n v="14.4"/>
    <n v="2.2000000000000002"/>
    <x v="2"/>
  </r>
  <r>
    <x v="201"/>
    <n v="15.2"/>
    <n v="19.399999999999999"/>
    <n v="13.9"/>
    <n v="4"/>
    <x v="1"/>
  </r>
  <r>
    <x v="202"/>
    <n v="0"/>
    <n v="23.9"/>
    <n v="13.9"/>
    <n v="2.2999999999999998"/>
    <x v="2"/>
  </r>
  <r>
    <x v="203"/>
    <n v="1"/>
    <n v="20.6"/>
    <n v="12.2"/>
    <n v="3.9"/>
    <x v="1"/>
  </r>
  <r>
    <x v="204"/>
    <n v="0"/>
    <n v="18.899999999999999"/>
    <n v="11.1"/>
    <n v="3.3"/>
    <x v="1"/>
  </r>
  <r>
    <x v="205"/>
    <n v="0"/>
    <n v="23.3"/>
    <n v="12.2"/>
    <n v="4.3"/>
    <x v="2"/>
  </r>
  <r>
    <x v="206"/>
    <n v="0"/>
    <n v="26.7"/>
    <n v="12.8"/>
    <n v="2.6"/>
    <x v="2"/>
  </r>
  <r>
    <x v="207"/>
    <n v="0"/>
    <n v="25.6"/>
    <n v="12.8"/>
    <n v="2.2000000000000002"/>
    <x v="0"/>
  </r>
  <r>
    <x v="208"/>
    <n v="0"/>
    <n v="18.899999999999999"/>
    <n v="13.9"/>
    <n v="2.8"/>
    <x v="0"/>
  </r>
  <r>
    <x v="209"/>
    <n v="0"/>
    <n v="22.2"/>
    <n v="13.3"/>
    <n v="1.7"/>
    <x v="0"/>
  </r>
  <r>
    <x v="210"/>
    <n v="0"/>
    <n v="22.8"/>
    <n v="15"/>
    <n v="2"/>
    <x v="2"/>
  </r>
  <r>
    <x v="211"/>
    <n v="0"/>
    <n v="19.399999999999999"/>
    <n v="13.3"/>
    <n v="3"/>
    <x v="2"/>
  </r>
  <r>
    <x v="212"/>
    <n v="0"/>
    <n v="22.8"/>
    <n v="13.9"/>
    <n v="2.8"/>
    <x v="2"/>
  </r>
  <r>
    <x v="213"/>
    <n v="0"/>
    <n v="23.9"/>
    <n v="13.3"/>
    <n v="2.2000000000000002"/>
    <x v="0"/>
  </r>
  <r>
    <x v="214"/>
    <n v="0"/>
    <n v="23.3"/>
    <n v="12.2"/>
    <n v="2.5"/>
    <x v="2"/>
  </r>
  <r>
    <x v="215"/>
    <n v="0"/>
    <n v="27.2"/>
    <n v="12.8"/>
    <n v="3.9"/>
    <x v="2"/>
  </r>
  <r>
    <x v="216"/>
    <n v="0"/>
    <n v="33.9"/>
    <n v="16.7"/>
    <n v="3.7"/>
    <x v="2"/>
  </r>
  <r>
    <x v="217"/>
    <n v="0"/>
    <n v="33.9"/>
    <n v="17.8"/>
    <n v="1.9"/>
    <x v="2"/>
  </r>
  <r>
    <x v="218"/>
    <n v="0"/>
    <n v="28.3"/>
    <n v="15.6"/>
    <n v="2.5"/>
    <x v="1"/>
  </r>
  <r>
    <x v="219"/>
    <n v="0"/>
    <n v="21.1"/>
    <n v="15"/>
    <n v="2.6"/>
    <x v="0"/>
  </r>
  <r>
    <x v="220"/>
    <n v="0"/>
    <n v="22.2"/>
    <n v="15"/>
    <n v="3.1"/>
    <x v="2"/>
  </r>
  <r>
    <x v="221"/>
    <n v="0"/>
    <n v="24.4"/>
    <n v="14.4"/>
    <n v="3.8"/>
    <x v="0"/>
  </r>
  <r>
    <x v="222"/>
    <n v="0"/>
    <n v="25.6"/>
    <n v="12.2"/>
    <n v="2.2999999999999998"/>
    <x v="2"/>
  </r>
  <r>
    <x v="223"/>
    <n v="0"/>
    <n v="28.3"/>
    <n v="13.3"/>
    <n v="2.5"/>
    <x v="2"/>
  </r>
  <r>
    <x v="224"/>
    <n v="0"/>
    <n v="30.6"/>
    <n v="15"/>
    <n v="3"/>
    <x v="2"/>
  </r>
  <r>
    <x v="225"/>
    <n v="0"/>
    <n v="30.6"/>
    <n v="15"/>
    <n v="2.8"/>
    <x v="2"/>
  </r>
  <r>
    <x v="226"/>
    <n v="0"/>
    <n v="28.9"/>
    <n v="13.9"/>
    <n v="2.8"/>
    <x v="2"/>
  </r>
  <r>
    <x v="227"/>
    <n v="0"/>
    <n v="31.1"/>
    <n v="16.7"/>
    <n v="4.7"/>
    <x v="2"/>
  </r>
  <r>
    <x v="228"/>
    <n v="0"/>
    <n v="34.4"/>
    <n v="18.3"/>
    <n v="2.8"/>
    <x v="2"/>
  </r>
  <r>
    <x v="229"/>
    <n v="0"/>
    <n v="32.799999999999997"/>
    <n v="16.100000000000001"/>
    <n v="1.8"/>
    <x v="2"/>
  </r>
  <r>
    <x v="230"/>
    <n v="0"/>
    <n v="21.7"/>
    <n v="14.4"/>
    <n v="3"/>
    <x v="0"/>
  </r>
  <r>
    <x v="231"/>
    <n v="0"/>
    <n v="23.3"/>
    <n v="15"/>
    <n v="2.7"/>
    <x v="0"/>
  </r>
  <r>
    <x v="232"/>
    <n v="0"/>
    <n v="25.6"/>
    <n v="15"/>
    <n v="1.9"/>
    <x v="2"/>
  </r>
  <r>
    <x v="233"/>
    <n v="0"/>
    <n v="23.3"/>
    <n v="13.3"/>
    <n v="3"/>
    <x v="1"/>
  </r>
  <r>
    <x v="234"/>
    <n v="0"/>
    <n v="22.2"/>
    <n v="13.3"/>
    <n v="2.2999999999999998"/>
    <x v="2"/>
  </r>
  <r>
    <x v="235"/>
    <n v="0"/>
    <n v="21.1"/>
    <n v="13.9"/>
    <n v="3.8"/>
    <x v="2"/>
  </r>
  <r>
    <x v="236"/>
    <n v="0"/>
    <n v="22.2"/>
    <n v="10"/>
    <n v="3.3"/>
    <x v="2"/>
  </r>
  <r>
    <x v="237"/>
    <n v="0"/>
    <n v="26.1"/>
    <n v="11.7"/>
    <n v="3.2"/>
    <x v="2"/>
  </r>
  <r>
    <x v="238"/>
    <n v="0"/>
    <n v="21.1"/>
    <n v="12.2"/>
    <n v="3.4"/>
    <x v="2"/>
  </r>
  <r>
    <x v="239"/>
    <n v="0"/>
    <n v="23.9"/>
    <n v="13.3"/>
    <n v="1.8"/>
    <x v="2"/>
  </r>
  <r>
    <x v="240"/>
    <n v="0"/>
    <n v="22.8"/>
    <n v="12.2"/>
    <n v="3.2"/>
    <x v="2"/>
  </r>
  <r>
    <x v="241"/>
    <n v="0"/>
    <n v="22.8"/>
    <n v="13.3"/>
    <n v="2.4"/>
    <x v="2"/>
  </r>
  <r>
    <x v="242"/>
    <n v="0"/>
    <n v="22.8"/>
    <n v="12.8"/>
    <n v="1.9"/>
    <x v="2"/>
  </r>
  <r>
    <x v="243"/>
    <n v="0"/>
    <n v="22.2"/>
    <n v="10.6"/>
    <n v="2.9"/>
    <x v="2"/>
  </r>
  <r>
    <x v="244"/>
    <n v="0"/>
    <n v="21.7"/>
    <n v="10.6"/>
    <n v="2.1"/>
    <x v="2"/>
  </r>
  <r>
    <x v="245"/>
    <n v="0"/>
    <n v="21.1"/>
    <n v="10"/>
    <n v="2"/>
    <x v="2"/>
  </r>
  <r>
    <x v="246"/>
    <n v="0"/>
    <n v="22.8"/>
    <n v="12.8"/>
    <n v="3.3"/>
    <x v="2"/>
  </r>
  <r>
    <x v="247"/>
    <n v="0"/>
    <n v="24.4"/>
    <n v="11.1"/>
    <n v="3.1"/>
    <x v="2"/>
  </r>
  <r>
    <x v="248"/>
    <n v="0"/>
    <n v="26.1"/>
    <n v="11.7"/>
    <n v="2.6"/>
    <x v="2"/>
  </r>
  <r>
    <x v="249"/>
    <n v="0"/>
    <n v="28.3"/>
    <n v="14.4"/>
    <n v="4.2"/>
    <x v="2"/>
  </r>
  <r>
    <x v="250"/>
    <n v="0"/>
    <n v="32.200000000000003"/>
    <n v="13.3"/>
    <n v="3.1"/>
    <x v="2"/>
  </r>
  <r>
    <x v="251"/>
    <n v="0"/>
    <n v="25"/>
    <n v="13.3"/>
    <n v="3"/>
    <x v="2"/>
  </r>
  <r>
    <x v="252"/>
    <n v="0.3"/>
    <n v="18.899999999999999"/>
    <n v="13.9"/>
    <n v="5"/>
    <x v="1"/>
  </r>
  <r>
    <x v="253"/>
    <n v="0.3"/>
    <n v="20"/>
    <n v="11.7"/>
    <n v="3.9"/>
    <x v="1"/>
  </r>
  <r>
    <x v="254"/>
    <n v="0"/>
    <n v="20"/>
    <n v="8.9"/>
    <n v="4.2"/>
    <x v="2"/>
  </r>
  <r>
    <x v="255"/>
    <n v="0"/>
    <n v="22.2"/>
    <n v="10"/>
    <n v="5.6"/>
    <x v="2"/>
  </r>
  <r>
    <x v="256"/>
    <n v="0"/>
    <n v="27.8"/>
    <n v="11.7"/>
    <n v="3.6"/>
    <x v="2"/>
  </r>
  <r>
    <x v="257"/>
    <n v="0"/>
    <n v="26.1"/>
    <n v="11.1"/>
    <n v="1.5"/>
    <x v="2"/>
  </r>
  <r>
    <x v="258"/>
    <n v="0"/>
    <n v="22.2"/>
    <n v="11.1"/>
    <n v="1.9"/>
    <x v="2"/>
  </r>
  <r>
    <x v="259"/>
    <n v="0"/>
    <n v="24.4"/>
    <n v="9.4"/>
    <n v="2.2999999999999998"/>
    <x v="2"/>
  </r>
  <r>
    <x v="260"/>
    <n v="0"/>
    <n v="27.8"/>
    <n v="11.7"/>
    <n v="2.2000000000000002"/>
    <x v="4"/>
  </r>
  <r>
    <x v="261"/>
    <n v="0"/>
    <n v="27.8"/>
    <n v="11.7"/>
    <n v="1.4"/>
    <x v="2"/>
  </r>
  <r>
    <x v="262"/>
    <n v="0"/>
    <n v="23.9"/>
    <n v="11.7"/>
    <n v="1.9"/>
    <x v="0"/>
  </r>
  <r>
    <x v="263"/>
    <n v="0"/>
    <n v="19.399999999999999"/>
    <n v="10"/>
    <n v="2.5"/>
    <x v="0"/>
  </r>
  <r>
    <x v="264"/>
    <n v="0"/>
    <n v="16.100000000000001"/>
    <n v="12.8"/>
    <n v="2.1"/>
    <x v="0"/>
  </r>
  <r>
    <x v="265"/>
    <n v="0.3"/>
    <n v="19.399999999999999"/>
    <n v="11.7"/>
    <n v="1.1000000000000001"/>
    <x v="1"/>
  </r>
  <r>
    <x v="266"/>
    <n v="0"/>
    <n v="19.399999999999999"/>
    <n v="10"/>
    <n v="1.4"/>
    <x v="4"/>
  </r>
  <r>
    <x v="267"/>
    <n v="0"/>
    <n v="21.1"/>
    <n v="10"/>
    <n v="1.8"/>
    <x v="4"/>
  </r>
  <r>
    <x v="268"/>
    <n v="0"/>
    <n v="19.399999999999999"/>
    <n v="11.1"/>
    <n v="1.7"/>
    <x v="2"/>
  </r>
  <r>
    <x v="269"/>
    <n v="0"/>
    <n v="19.399999999999999"/>
    <n v="9.4"/>
    <n v="1.7"/>
    <x v="0"/>
  </r>
  <r>
    <x v="270"/>
    <n v="0"/>
    <n v="22.8"/>
    <n v="10"/>
    <n v="1.7"/>
    <x v="0"/>
  </r>
  <r>
    <x v="271"/>
    <n v="0"/>
    <n v="25"/>
    <n v="12.2"/>
    <n v="1.1000000000000001"/>
    <x v="1"/>
  </r>
  <r>
    <x v="272"/>
    <n v="0"/>
    <n v="20.6"/>
    <n v="12.2"/>
    <n v="4.3"/>
    <x v="2"/>
  </r>
  <r>
    <x v="273"/>
    <n v="0"/>
    <n v="21.1"/>
    <n v="7.8"/>
    <n v="3.1"/>
    <x v="2"/>
  </r>
  <r>
    <x v="274"/>
    <n v="0"/>
    <n v="23.3"/>
    <n v="8.9"/>
    <n v="3"/>
    <x v="2"/>
  </r>
  <r>
    <x v="275"/>
    <n v="0"/>
    <n v="17.8"/>
    <n v="10"/>
    <n v="4.0999999999999996"/>
    <x v="2"/>
  </r>
  <r>
    <x v="276"/>
    <n v="0"/>
    <n v="18.899999999999999"/>
    <n v="7.8"/>
    <n v="7.3"/>
    <x v="2"/>
  </r>
  <r>
    <x v="277"/>
    <n v="0"/>
    <n v="18.899999999999999"/>
    <n v="8.3000000000000007"/>
    <n v="6.5"/>
    <x v="2"/>
  </r>
  <r>
    <x v="278"/>
    <n v="0"/>
    <n v="21.7"/>
    <n v="8.9"/>
    <n v="5.7"/>
    <x v="2"/>
  </r>
  <r>
    <x v="279"/>
    <n v="0"/>
    <n v="23.9"/>
    <n v="7.8"/>
    <n v="5.0999999999999996"/>
    <x v="2"/>
  </r>
  <r>
    <x v="280"/>
    <n v="0"/>
    <n v="23.9"/>
    <n v="7.8"/>
    <n v="1.3"/>
    <x v="2"/>
  </r>
  <r>
    <x v="281"/>
    <n v="0"/>
    <n v="21.1"/>
    <n v="7.8"/>
    <n v="1.9"/>
    <x v="2"/>
  </r>
  <r>
    <x v="282"/>
    <n v="0"/>
    <n v="16.100000000000001"/>
    <n v="8.9"/>
    <n v="1.6"/>
    <x v="0"/>
  </r>
  <r>
    <x v="283"/>
    <n v="0"/>
    <n v="12.2"/>
    <n v="8.3000000000000007"/>
    <n v="1.4"/>
    <x v="0"/>
  </r>
  <r>
    <x v="284"/>
    <n v="0"/>
    <n v="13.9"/>
    <n v="7.2"/>
    <n v="1.3"/>
    <x v="0"/>
  </r>
  <r>
    <x v="285"/>
    <n v="2"/>
    <n v="13.9"/>
    <n v="8.9"/>
    <n v="4.5999999999999996"/>
    <x v="1"/>
  </r>
  <r>
    <x v="286"/>
    <n v="4.8"/>
    <n v="15.6"/>
    <n v="12.2"/>
    <n v="3.9"/>
    <x v="1"/>
  </r>
  <r>
    <x v="287"/>
    <n v="16.5"/>
    <n v="17.8"/>
    <n v="13.3"/>
    <n v="3.4"/>
    <x v="1"/>
  </r>
  <r>
    <x v="288"/>
    <n v="7.9"/>
    <n v="17.2"/>
    <n v="11.1"/>
    <n v="4.5999999999999996"/>
    <x v="1"/>
  </r>
  <r>
    <x v="289"/>
    <n v="0"/>
    <n v="16.100000000000001"/>
    <n v="8.3000000000000007"/>
    <n v="5.5"/>
    <x v="2"/>
  </r>
  <r>
    <x v="290"/>
    <n v="0"/>
    <n v="14.4"/>
    <n v="6.1"/>
    <n v="1.6"/>
    <x v="2"/>
  </r>
  <r>
    <x v="291"/>
    <n v="20.8"/>
    <n v="17.8"/>
    <n v="6.7"/>
    <n v="2"/>
    <x v="1"/>
  </r>
  <r>
    <x v="292"/>
    <n v="4.8"/>
    <n v="15"/>
    <n v="9.4"/>
    <n v="5.3"/>
    <x v="1"/>
  </r>
  <r>
    <x v="293"/>
    <n v="0.5"/>
    <n v="11.1"/>
    <n v="6.1"/>
    <n v="5.7"/>
    <x v="1"/>
  </r>
  <r>
    <x v="294"/>
    <n v="6.4"/>
    <n v="11.7"/>
    <n v="4.4000000000000004"/>
    <n v="2.7"/>
    <x v="1"/>
  </r>
  <r>
    <x v="295"/>
    <n v="8.9"/>
    <n v="7.8"/>
    <n v="3.3"/>
    <n v="2.6"/>
    <x v="1"/>
  </r>
  <r>
    <x v="296"/>
    <n v="0"/>
    <n v="11.1"/>
    <n v="5.6"/>
    <n v="3"/>
    <x v="1"/>
  </r>
  <r>
    <x v="297"/>
    <n v="7.1"/>
    <n v="11.7"/>
    <n v="6.1"/>
    <n v="2.1"/>
    <x v="1"/>
  </r>
  <r>
    <x v="298"/>
    <n v="0"/>
    <n v="11.7"/>
    <n v="6.7"/>
    <n v="1.5"/>
    <x v="2"/>
  </r>
  <r>
    <x v="299"/>
    <n v="1.5"/>
    <n v="11.1"/>
    <n v="7.2"/>
    <n v="2.5"/>
    <x v="1"/>
  </r>
  <r>
    <x v="300"/>
    <n v="23.1"/>
    <n v="14.4"/>
    <n v="9.4"/>
    <n v="5.0999999999999996"/>
    <x v="1"/>
  </r>
  <r>
    <x v="301"/>
    <n v="6.1"/>
    <n v="14.4"/>
    <n v="10"/>
    <n v="3.8"/>
    <x v="1"/>
  </r>
  <r>
    <x v="302"/>
    <n v="10.9"/>
    <n v="15.6"/>
    <n v="10"/>
    <n v="4.9000000000000004"/>
    <x v="1"/>
  </r>
  <r>
    <x v="303"/>
    <n v="34.5"/>
    <n v="15"/>
    <n v="12.2"/>
    <n v="2.8"/>
    <x v="1"/>
  </r>
  <r>
    <x v="304"/>
    <n v="14.5"/>
    <n v="15.6"/>
    <n v="11.1"/>
    <n v="2.7"/>
    <x v="1"/>
  </r>
  <r>
    <x v="305"/>
    <n v="9.6999999999999993"/>
    <n v="15"/>
    <n v="10.6"/>
    <n v="3"/>
    <x v="1"/>
  </r>
  <r>
    <x v="306"/>
    <n v="5.6"/>
    <n v="15"/>
    <n v="10.6"/>
    <n v="1"/>
    <x v="1"/>
  </r>
  <r>
    <x v="307"/>
    <n v="0.5"/>
    <n v="15.6"/>
    <n v="11.1"/>
    <n v="3.6"/>
    <x v="1"/>
  </r>
  <r>
    <x v="308"/>
    <n v="8.1"/>
    <n v="17.8"/>
    <n v="12.8"/>
    <n v="3.8"/>
    <x v="1"/>
  </r>
  <r>
    <x v="309"/>
    <n v="0.8"/>
    <n v="15"/>
    <n v="7.8"/>
    <n v="4"/>
    <x v="1"/>
  </r>
  <r>
    <x v="310"/>
    <n v="0.3"/>
    <n v="12.8"/>
    <n v="6.7"/>
    <n v="3.5"/>
    <x v="1"/>
  </r>
  <r>
    <x v="311"/>
    <n v="0"/>
    <n v="12.2"/>
    <n v="3.9"/>
    <n v="3.4"/>
    <x v="1"/>
  </r>
  <r>
    <x v="312"/>
    <n v="0"/>
    <n v="10"/>
    <n v="1.1000000000000001"/>
    <n v="3.4"/>
    <x v="1"/>
  </r>
  <r>
    <x v="313"/>
    <n v="0"/>
    <n v="8.9"/>
    <n v="1.1000000000000001"/>
    <n v="2"/>
    <x v="1"/>
  </r>
  <r>
    <x v="314"/>
    <n v="0"/>
    <n v="7.8"/>
    <n v="-0.6"/>
    <n v="2.2000000000000002"/>
    <x v="2"/>
  </r>
  <r>
    <x v="315"/>
    <n v="15.2"/>
    <n v="8.9"/>
    <n v="1.1000000000000001"/>
    <n v="3"/>
    <x v="1"/>
  </r>
  <r>
    <x v="316"/>
    <n v="3.6"/>
    <n v="12.8"/>
    <n v="6.1"/>
    <n v="3"/>
    <x v="1"/>
  </r>
  <r>
    <x v="317"/>
    <n v="5.3"/>
    <n v="11.1"/>
    <n v="7.8"/>
    <n v="2.5"/>
    <x v="1"/>
  </r>
  <r>
    <x v="318"/>
    <n v="0.8"/>
    <n v="11.1"/>
    <n v="5"/>
    <n v="2.6"/>
    <x v="1"/>
  </r>
  <r>
    <x v="319"/>
    <n v="0"/>
    <n v="9.4"/>
    <n v="2.8"/>
    <n v="2.4"/>
    <x v="0"/>
  </r>
  <r>
    <x v="320"/>
    <n v="5.6"/>
    <n v="9.4"/>
    <n v="2.2000000000000002"/>
    <n v="1.6"/>
    <x v="1"/>
  </r>
  <r>
    <x v="321"/>
    <n v="6.1"/>
    <n v="12.2"/>
    <n v="6.1"/>
    <n v="5.3"/>
    <x v="1"/>
  </r>
  <r>
    <x v="322"/>
    <n v="7.9"/>
    <n v="10"/>
    <n v="6.1"/>
    <n v="4.9000000000000004"/>
    <x v="1"/>
  </r>
  <r>
    <x v="323"/>
    <n v="54.1"/>
    <n v="13.3"/>
    <n v="8.3000000000000007"/>
    <n v="6"/>
    <x v="1"/>
  </r>
  <r>
    <x v="324"/>
    <n v="3.8"/>
    <n v="11.1"/>
    <n v="7.2"/>
    <n v="4.2"/>
    <x v="1"/>
  </r>
  <r>
    <x v="325"/>
    <n v="11.2"/>
    <n v="8.3000000000000007"/>
    <n v="3.9"/>
    <n v="5.5"/>
    <x v="1"/>
  </r>
  <r>
    <x v="326"/>
    <n v="0"/>
    <n v="8.9"/>
    <n v="2.8"/>
    <n v="1.5"/>
    <x v="1"/>
  </r>
  <r>
    <x v="327"/>
    <n v="32"/>
    <n v="9.4"/>
    <n v="6.1"/>
    <n v="2.4"/>
    <x v="1"/>
  </r>
  <r>
    <x v="328"/>
    <n v="0"/>
    <n v="8.9"/>
    <n v="3.9"/>
    <n v="1.2"/>
    <x v="1"/>
  </r>
  <r>
    <x v="329"/>
    <n v="0"/>
    <n v="8.3000000000000007"/>
    <n v="1.1000000000000001"/>
    <n v="3.6"/>
    <x v="0"/>
  </r>
  <r>
    <x v="330"/>
    <n v="0"/>
    <n v="9.4"/>
    <n v="1.7"/>
    <n v="3.8"/>
    <x v="4"/>
  </r>
  <r>
    <x v="331"/>
    <n v="0"/>
    <n v="10"/>
    <n v="1.7"/>
    <n v="1.5"/>
    <x v="2"/>
  </r>
  <r>
    <x v="332"/>
    <n v="2.8"/>
    <n v="9.4"/>
    <n v="2.2000000000000002"/>
    <n v="2.9"/>
    <x v="1"/>
  </r>
  <r>
    <x v="333"/>
    <n v="1.5"/>
    <n v="12.8"/>
    <n v="7.8"/>
    <n v="4.2"/>
    <x v="1"/>
  </r>
  <r>
    <x v="334"/>
    <n v="35.6"/>
    <n v="15"/>
    <n v="7.8"/>
    <n v="4.5999999999999996"/>
    <x v="1"/>
  </r>
  <r>
    <x v="335"/>
    <n v="4.0999999999999996"/>
    <n v="13.3"/>
    <n v="8.3000000000000007"/>
    <n v="5.5"/>
    <x v="1"/>
  </r>
  <r>
    <x v="336"/>
    <n v="19.600000000000001"/>
    <n v="8.3000000000000007"/>
    <n v="7.2"/>
    <n v="6.2"/>
    <x v="1"/>
  </r>
  <r>
    <x v="337"/>
    <n v="13"/>
    <n v="9.4"/>
    <n v="7.2"/>
    <n v="4.4000000000000004"/>
    <x v="1"/>
  </r>
  <r>
    <x v="338"/>
    <n v="14.2"/>
    <n v="11.7"/>
    <n v="7.2"/>
    <n v="6.2"/>
    <x v="1"/>
  </r>
  <r>
    <x v="339"/>
    <n v="1.5"/>
    <n v="8.9"/>
    <n v="4.4000000000000004"/>
    <n v="5"/>
    <x v="1"/>
  </r>
  <r>
    <x v="340"/>
    <n v="1.5"/>
    <n v="7.2"/>
    <n v="6.1"/>
    <n v="5.0999999999999996"/>
    <x v="1"/>
  </r>
  <r>
    <x v="341"/>
    <n v="1"/>
    <n v="7.8"/>
    <n v="3.3"/>
    <n v="4.5999999999999996"/>
    <x v="1"/>
  </r>
  <r>
    <x v="342"/>
    <n v="0"/>
    <n v="6.7"/>
    <n v="3.3"/>
    <n v="2"/>
    <x v="2"/>
  </r>
  <r>
    <x v="343"/>
    <n v="1.5"/>
    <n v="6.7"/>
    <n v="2.8"/>
    <n v="2.1"/>
    <x v="1"/>
  </r>
  <r>
    <x v="344"/>
    <n v="0.5"/>
    <n v="7.2"/>
    <n v="5.6"/>
    <n v="1.8"/>
    <x v="1"/>
  </r>
  <r>
    <x v="345"/>
    <n v="3"/>
    <n v="7.8"/>
    <n v="5.6"/>
    <n v="4.5"/>
    <x v="1"/>
  </r>
  <r>
    <x v="346"/>
    <n v="8.1"/>
    <n v="6.7"/>
    <n v="4.4000000000000004"/>
    <n v="2"/>
    <x v="1"/>
  </r>
  <r>
    <x v="347"/>
    <n v="2.2999999999999998"/>
    <n v="7.2"/>
    <n v="3.3"/>
    <n v="2.8"/>
    <x v="1"/>
  </r>
  <r>
    <x v="348"/>
    <n v="7.9"/>
    <n v="6.1"/>
    <n v="1.1000000000000001"/>
    <n v="1.7"/>
    <x v="1"/>
  </r>
  <r>
    <x v="349"/>
    <n v="5.3"/>
    <n v="4.4000000000000004"/>
    <n v="0.6"/>
    <n v="5.0999999999999996"/>
    <x v="3"/>
  </r>
  <r>
    <x v="350"/>
    <n v="22.6"/>
    <n v="6.7"/>
    <n v="3.3"/>
    <n v="5.5"/>
    <x v="3"/>
  </r>
  <r>
    <x v="351"/>
    <n v="2"/>
    <n v="8.3000000000000007"/>
    <n v="1.7"/>
    <n v="9.5"/>
    <x v="1"/>
  </r>
  <r>
    <x v="352"/>
    <n v="3.3"/>
    <n v="3.9"/>
    <n v="0.6"/>
    <n v="5.3"/>
    <x v="3"/>
  </r>
  <r>
    <x v="353"/>
    <n v="13.7"/>
    <n v="8.3000000000000007"/>
    <n v="1.7"/>
    <n v="5.8"/>
    <x v="3"/>
  </r>
  <r>
    <x v="354"/>
    <n v="13.2"/>
    <n v="7.2"/>
    <n v="0.6"/>
    <n v="3.7"/>
    <x v="1"/>
  </r>
  <r>
    <x v="355"/>
    <n v="1.8"/>
    <n v="8.3000000000000007"/>
    <n v="-1.7"/>
    <n v="1.7"/>
    <x v="1"/>
  </r>
  <r>
    <x v="356"/>
    <n v="3.3"/>
    <n v="8.3000000000000007"/>
    <n v="3.9"/>
    <n v="3.5"/>
    <x v="1"/>
  </r>
  <r>
    <x v="357"/>
    <n v="6.6"/>
    <n v="7.2"/>
    <n v="3.3"/>
    <n v="2.5"/>
    <x v="1"/>
  </r>
  <r>
    <x v="358"/>
    <n v="0.3"/>
    <n v="5.6"/>
    <n v="2.8"/>
    <n v="2.8"/>
    <x v="1"/>
  </r>
  <r>
    <x v="359"/>
    <n v="13.5"/>
    <n v="5.6"/>
    <n v="2.8"/>
    <n v="4.2"/>
    <x v="3"/>
  </r>
  <r>
    <x v="360"/>
    <n v="4.5999999999999996"/>
    <n v="6.7"/>
    <n v="3.3"/>
    <n v="4.9000000000000004"/>
    <x v="1"/>
  </r>
  <r>
    <x v="361"/>
    <n v="4.0999999999999996"/>
    <n v="7.8"/>
    <n v="3.3"/>
    <n v="3.2"/>
    <x v="1"/>
  </r>
  <r>
    <x v="362"/>
    <n v="0"/>
    <n v="8.3000000000000007"/>
    <n v="3.9"/>
    <n v="1.7"/>
    <x v="1"/>
  </r>
  <r>
    <x v="363"/>
    <n v="1.5"/>
    <n v="5"/>
    <n v="3.3"/>
    <n v="1.7"/>
    <x v="1"/>
  </r>
  <r>
    <x v="364"/>
    <n v="0"/>
    <n v="4.4000000000000004"/>
    <n v="0"/>
    <n v="1.8"/>
    <x v="0"/>
  </r>
  <r>
    <x v="365"/>
    <n v="0"/>
    <n v="3.3"/>
    <n v="-1.1000000000000001"/>
    <n v="2"/>
    <x v="0"/>
  </r>
  <r>
    <x v="366"/>
    <n v="0"/>
    <n v="5"/>
    <n v="-2.8"/>
    <n v="2.7"/>
    <x v="2"/>
  </r>
  <r>
    <x v="367"/>
    <n v="0"/>
    <n v="6.1"/>
    <n v="-1.1000000000000001"/>
    <n v="3.2"/>
    <x v="2"/>
  </r>
  <r>
    <x v="368"/>
    <n v="4.0999999999999996"/>
    <n v="6.7"/>
    <n v="-1.7"/>
    <n v="3"/>
    <x v="1"/>
  </r>
  <r>
    <x v="369"/>
    <n v="2.5"/>
    <n v="10"/>
    <n v="2.2000000000000002"/>
    <n v="2.8"/>
    <x v="1"/>
  </r>
  <r>
    <x v="370"/>
    <n v="3"/>
    <n v="6.7"/>
    <n v="4.4000000000000004"/>
    <n v="3.1"/>
    <x v="1"/>
  </r>
  <r>
    <x v="371"/>
    <n v="2"/>
    <n v="7.2"/>
    <n v="2.8"/>
    <n v="3"/>
    <x v="1"/>
  </r>
  <r>
    <x v="372"/>
    <n v="2.2999999999999998"/>
    <n v="10"/>
    <n v="4.4000000000000004"/>
    <n v="7.3"/>
    <x v="1"/>
  </r>
  <r>
    <x v="373"/>
    <n v="16.3"/>
    <n v="11.7"/>
    <n v="5.6"/>
    <n v="6.3"/>
    <x v="1"/>
  </r>
  <r>
    <x v="374"/>
    <n v="38.4"/>
    <n v="10"/>
    <n v="1.7"/>
    <n v="5.0999999999999996"/>
    <x v="1"/>
  </r>
  <r>
    <x v="375"/>
    <n v="0.3"/>
    <n v="3.3"/>
    <n v="-0.6"/>
    <n v="2.1"/>
    <x v="3"/>
  </r>
  <r>
    <x v="376"/>
    <n v="0"/>
    <n v="2.8"/>
    <n v="-2.8"/>
    <n v="1.9"/>
    <x v="0"/>
  </r>
  <r>
    <x v="377"/>
    <n v="0"/>
    <n v="2.8"/>
    <n v="-3.9"/>
    <n v="2"/>
    <x v="2"/>
  </r>
  <r>
    <x v="378"/>
    <n v="0"/>
    <n v="2.2000000000000002"/>
    <n v="-4.4000000000000004"/>
    <n v="1.5"/>
    <x v="2"/>
  </r>
  <r>
    <x v="379"/>
    <n v="0"/>
    <n v="3.3"/>
    <n v="-2.2000000000000002"/>
    <n v="1.3"/>
    <x v="2"/>
  </r>
  <r>
    <x v="380"/>
    <n v="0"/>
    <n v="6.7"/>
    <n v="-0.6"/>
    <n v="2.2999999999999998"/>
    <x v="2"/>
  </r>
  <r>
    <x v="381"/>
    <n v="0"/>
    <n v="6.1"/>
    <n v="-3.9"/>
    <n v="1.8"/>
    <x v="0"/>
  </r>
  <r>
    <x v="382"/>
    <n v="0"/>
    <n v="3.9"/>
    <n v="-2.8"/>
    <n v="1"/>
    <x v="0"/>
  </r>
  <r>
    <x v="383"/>
    <n v="0"/>
    <n v="3.3"/>
    <n v="-1.1000000000000001"/>
    <n v="1.3"/>
    <x v="0"/>
  </r>
  <r>
    <x v="384"/>
    <n v="0"/>
    <n v="1.1000000000000001"/>
    <n v="-0.6"/>
    <n v="1.9"/>
    <x v="0"/>
  </r>
  <r>
    <x v="385"/>
    <n v="0"/>
    <n v="3.3"/>
    <n v="-0.6"/>
    <n v="2.1"/>
    <x v="0"/>
  </r>
  <r>
    <x v="386"/>
    <n v="0"/>
    <n v="2.2000000000000002"/>
    <n v="-1.7"/>
    <n v="1.1000000000000001"/>
    <x v="0"/>
  </r>
  <r>
    <x v="387"/>
    <n v="0"/>
    <n v="3.3"/>
    <n v="-1.7"/>
    <n v="0.6"/>
    <x v="0"/>
  </r>
  <r>
    <x v="388"/>
    <n v="5.0999999999999996"/>
    <n v="7.2"/>
    <n v="2.2000000000000002"/>
    <n v="3.1"/>
    <x v="1"/>
  </r>
  <r>
    <x v="389"/>
    <n v="5.8"/>
    <n v="7.2"/>
    <n v="1.1000000000000001"/>
    <n v="2.6"/>
    <x v="1"/>
  </r>
  <r>
    <x v="390"/>
    <n v="3"/>
    <n v="10.6"/>
    <n v="2.8"/>
    <n v="2.1"/>
    <x v="1"/>
  </r>
  <r>
    <x v="391"/>
    <n v="2.2999999999999998"/>
    <n v="8.3000000000000007"/>
    <n v="3.9"/>
    <n v="4.5"/>
    <x v="1"/>
  </r>
  <r>
    <x v="392"/>
    <n v="1.8"/>
    <n v="5.6"/>
    <n v="3.9"/>
    <n v="4.5"/>
    <x v="1"/>
  </r>
  <r>
    <x v="393"/>
    <n v="7.9"/>
    <n v="6.1"/>
    <n v="3.3"/>
    <n v="3.2"/>
    <x v="1"/>
  </r>
  <r>
    <x v="394"/>
    <n v="4.3"/>
    <n v="8.3000000000000007"/>
    <n v="5"/>
    <n v="3.9"/>
    <x v="1"/>
  </r>
  <r>
    <x v="395"/>
    <n v="3.6"/>
    <n v="8.9"/>
    <n v="6.7"/>
    <n v="3.9"/>
    <x v="1"/>
  </r>
  <r>
    <x v="396"/>
    <n v="3"/>
    <n v="9.4"/>
    <n v="7.2"/>
    <n v="4"/>
    <x v="1"/>
  </r>
  <r>
    <x v="397"/>
    <n v="0.3"/>
    <n v="11.7"/>
    <n v="5"/>
    <n v="2.9"/>
    <x v="1"/>
  </r>
  <r>
    <x v="398"/>
    <n v="0"/>
    <n v="6.1"/>
    <n v="2.8"/>
    <n v="2"/>
    <x v="0"/>
  </r>
  <r>
    <x v="399"/>
    <n v="2.2999999999999998"/>
    <n v="8.9"/>
    <n v="2.8"/>
    <n v="2.9"/>
    <x v="1"/>
  </r>
  <r>
    <x v="400"/>
    <n v="0"/>
    <n v="10.6"/>
    <n v="6.7"/>
    <n v="2.6"/>
    <x v="1"/>
  </r>
  <r>
    <x v="401"/>
    <n v="3.3"/>
    <n v="10"/>
    <n v="6.7"/>
    <n v="5.0999999999999996"/>
    <x v="1"/>
  </r>
  <r>
    <x v="402"/>
    <n v="1"/>
    <n v="10.6"/>
    <n v="6.1"/>
    <n v="4.5"/>
    <x v="1"/>
  </r>
  <r>
    <x v="403"/>
    <n v="1.3"/>
    <n v="9.4"/>
    <n v="3.3"/>
    <n v="4.0999999999999996"/>
    <x v="1"/>
  </r>
  <r>
    <x v="404"/>
    <n v="0"/>
    <n v="7.8"/>
    <n v="2.2000000000000002"/>
    <n v="1.3"/>
    <x v="2"/>
  </r>
  <r>
    <x v="405"/>
    <n v="0.3"/>
    <n v="8.3000000000000007"/>
    <n v="4.4000000000000004"/>
    <n v="1.3"/>
    <x v="1"/>
  </r>
  <r>
    <x v="406"/>
    <n v="0"/>
    <n v="8.9"/>
    <n v="1.7"/>
    <n v="2"/>
    <x v="0"/>
  </r>
  <r>
    <x v="407"/>
    <n v="0.3"/>
    <n v="8.3000000000000007"/>
    <n v="4.4000000000000004"/>
    <n v="1.4"/>
    <x v="1"/>
  </r>
  <r>
    <x v="408"/>
    <n v="1"/>
    <n v="11.1"/>
    <n v="7.2"/>
    <n v="5.6"/>
    <x v="1"/>
  </r>
  <r>
    <x v="409"/>
    <n v="2.2999999999999998"/>
    <n v="9.4"/>
    <n v="7.2"/>
    <n v="4.0999999999999996"/>
    <x v="1"/>
  </r>
  <r>
    <x v="410"/>
    <n v="1"/>
    <n v="9.4"/>
    <n v="5.6"/>
    <n v="2.2000000000000002"/>
    <x v="1"/>
  </r>
  <r>
    <x v="411"/>
    <n v="0"/>
    <n v="13.3"/>
    <n v="5"/>
    <n v="2.4"/>
    <x v="0"/>
  </r>
  <r>
    <x v="412"/>
    <n v="0"/>
    <n v="11.1"/>
    <n v="3.9"/>
    <n v="5.6"/>
    <x v="1"/>
  </r>
  <r>
    <x v="413"/>
    <n v="0"/>
    <n v="9.4"/>
    <n v="4.4000000000000004"/>
    <n v="3.4"/>
    <x v="1"/>
  </r>
  <r>
    <x v="414"/>
    <n v="0"/>
    <n v="7.8"/>
    <n v="3.9"/>
    <n v="1.9"/>
    <x v="1"/>
  </r>
  <r>
    <x v="415"/>
    <n v="0"/>
    <n v="10.6"/>
    <n v="1.7"/>
    <n v="3.4"/>
    <x v="2"/>
  </r>
  <r>
    <x v="416"/>
    <n v="1.5"/>
    <n v="7.8"/>
    <n v="1.1000000000000001"/>
    <n v="2.1"/>
    <x v="1"/>
  </r>
  <r>
    <x v="417"/>
    <n v="0.5"/>
    <n v="6.7"/>
    <n v="3.9"/>
    <n v="6.2"/>
    <x v="1"/>
  </r>
  <r>
    <x v="418"/>
    <n v="9.4"/>
    <n v="7.8"/>
    <n v="3.9"/>
    <n v="8.1"/>
    <x v="1"/>
  </r>
  <r>
    <x v="419"/>
    <n v="0.3"/>
    <n v="10"/>
    <n v="3.9"/>
    <n v="4.5999999999999996"/>
    <x v="1"/>
  </r>
  <r>
    <x v="420"/>
    <n v="0"/>
    <n v="8.9"/>
    <n v="5"/>
    <n v="5.5"/>
    <x v="1"/>
  </r>
  <r>
    <x v="421"/>
    <n v="2.2999999999999998"/>
    <n v="10.6"/>
    <n v="3.3"/>
    <n v="7.1"/>
    <x v="1"/>
  </r>
  <r>
    <x v="422"/>
    <n v="0.5"/>
    <n v="8.9"/>
    <n v="3.9"/>
    <n v="3.8"/>
    <x v="1"/>
  </r>
  <r>
    <x v="423"/>
    <n v="4.5999999999999996"/>
    <n v="10"/>
    <n v="4.4000000000000004"/>
    <n v="1.8"/>
    <x v="1"/>
  </r>
  <r>
    <x v="424"/>
    <n v="8.1"/>
    <n v="11.7"/>
    <n v="6.7"/>
    <n v="3.8"/>
    <x v="1"/>
  </r>
  <r>
    <x v="425"/>
    <n v="4.0999999999999996"/>
    <n v="15"/>
    <n v="11.1"/>
    <n v="5.4"/>
    <x v="1"/>
  </r>
  <r>
    <x v="426"/>
    <n v="0.8"/>
    <n v="13.9"/>
    <n v="5"/>
    <n v="4.5"/>
    <x v="1"/>
  </r>
  <r>
    <x v="427"/>
    <n v="0"/>
    <n v="11.1"/>
    <n v="2.2000000000000002"/>
    <n v="2.8"/>
    <x v="2"/>
  </r>
  <r>
    <x v="428"/>
    <n v="0"/>
    <n v="13.3"/>
    <n v="0"/>
    <n v="3.9"/>
    <x v="2"/>
  </r>
  <r>
    <x v="429"/>
    <n v="0"/>
    <n v="9.4"/>
    <n v="6.1"/>
    <n v="2.4"/>
    <x v="1"/>
  </r>
  <r>
    <x v="430"/>
    <n v="11.9"/>
    <n v="7.2"/>
    <n v="5"/>
    <n v="4.0999999999999996"/>
    <x v="1"/>
  </r>
  <r>
    <x v="431"/>
    <n v="7.4"/>
    <n v="12.2"/>
    <n v="5"/>
    <n v="2.5"/>
    <x v="1"/>
  </r>
  <r>
    <x v="432"/>
    <n v="0"/>
    <n v="11.7"/>
    <n v="2.2000000000000002"/>
    <n v="2.6"/>
    <x v="0"/>
  </r>
  <r>
    <x v="433"/>
    <n v="0"/>
    <n v="12.8"/>
    <n v="1.1000000000000001"/>
    <n v="1.3"/>
    <x v="4"/>
  </r>
  <r>
    <x v="434"/>
    <n v="0.8"/>
    <n v="7.8"/>
    <n v="3.9"/>
    <n v="1.6"/>
    <x v="1"/>
  </r>
  <r>
    <x v="435"/>
    <n v="1.3"/>
    <n v="10.6"/>
    <n v="6.1"/>
    <n v="1.1000000000000001"/>
    <x v="1"/>
  </r>
  <r>
    <x v="436"/>
    <n v="2"/>
    <n v="12.8"/>
    <n v="10"/>
    <n v="5.7"/>
    <x v="1"/>
  </r>
  <r>
    <x v="437"/>
    <n v="2.2999999999999998"/>
    <n v="11.7"/>
    <n v="9.4"/>
    <n v="3.7"/>
    <x v="1"/>
  </r>
  <r>
    <x v="438"/>
    <n v="2.8"/>
    <n v="11.7"/>
    <n v="9.4"/>
    <n v="3"/>
    <x v="1"/>
  </r>
  <r>
    <x v="439"/>
    <n v="0"/>
    <n v="14.4"/>
    <n v="8.9"/>
    <n v="4.3"/>
    <x v="1"/>
  </r>
  <r>
    <x v="440"/>
    <n v="4.3"/>
    <n v="10.6"/>
    <n v="4.4000000000000004"/>
    <n v="6.4"/>
    <x v="1"/>
  </r>
  <r>
    <x v="441"/>
    <n v="0"/>
    <n v="8.9"/>
    <n v="3.9"/>
    <n v="6.1"/>
    <x v="2"/>
  </r>
  <r>
    <x v="442"/>
    <n v="0"/>
    <n v="11.7"/>
    <n v="3.9"/>
    <n v="5.9"/>
    <x v="1"/>
  </r>
  <r>
    <x v="443"/>
    <n v="11.7"/>
    <n v="12.8"/>
    <n v="1.7"/>
    <n v="3.4"/>
    <x v="1"/>
  </r>
  <r>
    <x v="444"/>
    <n v="9.9"/>
    <n v="11.1"/>
    <n v="4.4000000000000004"/>
    <n v="7.6"/>
    <x v="1"/>
  </r>
  <r>
    <x v="445"/>
    <n v="8.1"/>
    <n v="10"/>
    <n v="2.2000000000000002"/>
    <n v="4.9000000000000004"/>
    <x v="3"/>
  </r>
  <r>
    <x v="446"/>
    <n v="0"/>
    <n v="9.4"/>
    <n v="0.6"/>
    <n v="2.2000000000000002"/>
    <x v="2"/>
  </r>
  <r>
    <x v="447"/>
    <n v="0"/>
    <n v="10"/>
    <n v="1.1000000000000001"/>
    <n v="2.6"/>
    <x v="2"/>
  </r>
  <r>
    <x v="448"/>
    <n v="0"/>
    <n v="12.2"/>
    <n v="0.6"/>
    <n v="2.1"/>
    <x v="2"/>
  </r>
  <r>
    <x v="449"/>
    <n v="0"/>
    <n v="16.7"/>
    <n v="4.4000000000000004"/>
    <n v="2.8"/>
    <x v="2"/>
  </r>
  <r>
    <x v="450"/>
    <n v="0"/>
    <n v="16.7"/>
    <n v="6.1"/>
    <n v="1.7"/>
    <x v="2"/>
  </r>
  <r>
    <x v="451"/>
    <n v="0.3"/>
    <n v="13.3"/>
    <n v="7.2"/>
    <n v="1.6"/>
    <x v="1"/>
  </r>
  <r>
    <x v="452"/>
    <n v="2"/>
    <n v="16.100000000000001"/>
    <n v="8.3000000000000007"/>
    <n v="1.3"/>
    <x v="1"/>
  </r>
  <r>
    <x v="453"/>
    <n v="0"/>
    <n v="18.3"/>
    <n v="7.8"/>
    <n v="2.5"/>
    <x v="1"/>
  </r>
  <r>
    <x v="454"/>
    <n v="0"/>
    <n v="20"/>
    <n v="5.6"/>
    <n v="4.4000000000000004"/>
    <x v="0"/>
  </r>
  <r>
    <x v="455"/>
    <n v="0"/>
    <n v="20.6"/>
    <n v="6.7"/>
    <n v="2.9"/>
    <x v="2"/>
  </r>
  <r>
    <x v="456"/>
    <n v="0"/>
    <n v="17.2"/>
    <n v="8.3000000000000007"/>
    <n v="3.6"/>
    <x v="2"/>
  </r>
  <r>
    <x v="457"/>
    <n v="0"/>
    <n v="13.9"/>
    <n v="8.9"/>
    <n v="2.2000000000000002"/>
    <x v="2"/>
  </r>
  <r>
    <x v="458"/>
    <n v="0"/>
    <n v="16.7"/>
    <n v="7.8"/>
    <n v="1.6"/>
    <x v="2"/>
  </r>
  <r>
    <x v="459"/>
    <n v="8.4"/>
    <n v="14.4"/>
    <n v="10"/>
    <n v="3"/>
    <x v="1"/>
  </r>
  <r>
    <x v="460"/>
    <n v="18.5"/>
    <n v="13.9"/>
    <n v="10"/>
    <n v="5.6"/>
    <x v="1"/>
  </r>
  <r>
    <x v="461"/>
    <n v="12.7"/>
    <n v="12.2"/>
    <n v="7.2"/>
    <n v="5"/>
    <x v="1"/>
  </r>
  <r>
    <x v="462"/>
    <n v="39.1"/>
    <n v="8.3000000000000007"/>
    <n v="5"/>
    <n v="3.9"/>
    <x v="1"/>
  </r>
  <r>
    <x v="463"/>
    <n v="0.8"/>
    <n v="13.3"/>
    <n v="6.1"/>
    <n v="3.1"/>
    <x v="1"/>
  </r>
  <r>
    <x v="464"/>
    <n v="0"/>
    <n v="12.2"/>
    <n v="6.1"/>
    <n v="2.4"/>
    <x v="2"/>
  </r>
  <r>
    <x v="465"/>
    <n v="9.4"/>
    <n v="15"/>
    <n v="8.9"/>
    <n v="6.4"/>
    <x v="1"/>
  </r>
  <r>
    <x v="466"/>
    <n v="1.5"/>
    <n v="12.2"/>
    <n v="6.7"/>
    <n v="3.8"/>
    <x v="1"/>
  </r>
  <r>
    <x v="467"/>
    <n v="9.6999999999999993"/>
    <n v="7.8"/>
    <n v="4.4000000000000004"/>
    <n v="4.5999999999999996"/>
    <x v="1"/>
  </r>
  <r>
    <x v="468"/>
    <n v="9.4"/>
    <n v="10.6"/>
    <n v="3.3"/>
    <n v="5.7"/>
    <x v="1"/>
  </r>
  <r>
    <x v="469"/>
    <n v="5.8"/>
    <n v="12.8"/>
    <n v="4.4000000000000004"/>
    <n v="2.2999999999999998"/>
    <x v="1"/>
  </r>
  <r>
    <x v="470"/>
    <n v="0"/>
    <n v="13.9"/>
    <n v="4.4000000000000004"/>
    <n v="2.4"/>
    <x v="4"/>
  </r>
  <r>
    <x v="471"/>
    <n v="0.3"/>
    <n v="13.9"/>
    <n v="3.3"/>
    <n v="2.6"/>
    <x v="1"/>
  </r>
  <r>
    <x v="472"/>
    <n v="0"/>
    <n v="15"/>
    <n v="3.9"/>
    <n v="3.3"/>
    <x v="0"/>
  </r>
  <r>
    <x v="473"/>
    <n v="5.3"/>
    <n v="11.7"/>
    <n v="6.7"/>
    <n v="4"/>
    <x v="1"/>
  </r>
  <r>
    <x v="474"/>
    <n v="20.6"/>
    <n v="13.3"/>
    <n v="9.4"/>
    <n v="4.9000000000000004"/>
    <x v="1"/>
  </r>
  <r>
    <x v="475"/>
    <n v="0"/>
    <n v="13.9"/>
    <n v="8.3000000000000007"/>
    <n v="5.8"/>
    <x v="2"/>
  </r>
  <r>
    <x v="476"/>
    <n v="3.3"/>
    <n v="12.2"/>
    <n v="6.7"/>
    <n v="4.0999999999999996"/>
    <x v="1"/>
  </r>
  <r>
    <x v="477"/>
    <n v="0"/>
    <n v="16.100000000000001"/>
    <n v="5"/>
    <n v="4.3"/>
    <x v="2"/>
  </r>
  <r>
    <x v="478"/>
    <n v="0"/>
    <n v="17.8"/>
    <n v="3.9"/>
    <n v="2.8"/>
    <x v="2"/>
  </r>
  <r>
    <x v="479"/>
    <n v="0"/>
    <n v="21.1"/>
    <n v="6.1"/>
    <n v="3"/>
    <x v="2"/>
  </r>
  <r>
    <x v="480"/>
    <n v="0"/>
    <n v="21.7"/>
    <n v="6.7"/>
    <n v="1.1000000000000001"/>
    <x v="2"/>
  </r>
  <r>
    <x v="481"/>
    <n v="0"/>
    <n v="20.6"/>
    <n v="8.3000000000000007"/>
    <n v="2.2000000000000002"/>
    <x v="4"/>
  </r>
  <r>
    <x v="482"/>
    <n v="0"/>
    <n v="13.9"/>
    <n v="10.6"/>
    <n v="5.9"/>
    <x v="2"/>
  </r>
  <r>
    <x v="483"/>
    <n v="1"/>
    <n v="15"/>
    <n v="9.4"/>
    <n v="5.2"/>
    <x v="1"/>
  </r>
  <r>
    <x v="484"/>
    <n v="3.8"/>
    <n v="13.9"/>
    <n v="6.7"/>
    <n v="4.2"/>
    <x v="1"/>
  </r>
  <r>
    <x v="485"/>
    <n v="0"/>
    <n v="12.8"/>
    <n v="4.4000000000000004"/>
    <n v="2.4"/>
    <x v="2"/>
  </r>
  <r>
    <x v="486"/>
    <n v="0"/>
    <n v="18.3"/>
    <n v="3.3"/>
    <n v="3.1"/>
    <x v="2"/>
  </r>
  <r>
    <x v="487"/>
    <n v="0"/>
    <n v="20.6"/>
    <n v="6.7"/>
    <n v="4"/>
    <x v="2"/>
  </r>
  <r>
    <x v="488"/>
    <n v="0"/>
    <n v="21.7"/>
    <n v="9.4"/>
    <n v="4.9000000000000004"/>
    <x v="2"/>
  </r>
  <r>
    <x v="489"/>
    <n v="0"/>
    <n v="25"/>
    <n v="11.1"/>
    <n v="6.5"/>
    <x v="2"/>
  </r>
  <r>
    <x v="490"/>
    <n v="0"/>
    <n v="28.9"/>
    <n v="11.7"/>
    <n v="5.3"/>
    <x v="2"/>
  </r>
  <r>
    <x v="491"/>
    <n v="0"/>
    <n v="30.6"/>
    <n v="12.2"/>
    <n v="2"/>
    <x v="2"/>
  </r>
  <r>
    <x v="492"/>
    <n v="0"/>
    <n v="20.6"/>
    <n v="11.1"/>
    <n v="3.3"/>
    <x v="2"/>
  </r>
  <r>
    <x v="493"/>
    <n v="0"/>
    <n v="19.399999999999999"/>
    <n v="11.1"/>
    <n v="1.9"/>
    <x v="2"/>
  </r>
  <r>
    <x v="494"/>
    <n v="0"/>
    <n v="22.8"/>
    <n v="10"/>
    <n v="1.3"/>
    <x v="2"/>
  </r>
  <r>
    <x v="495"/>
    <n v="0"/>
    <n v="26.1"/>
    <n v="9.4"/>
    <n v="1"/>
    <x v="2"/>
  </r>
  <r>
    <x v="496"/>
    <n v="0"/>
    <n v="27.2"/>
    <n v="12.2"/>
    <n v="2.6"/>
    <x v="2"/>
  </r>
  <r>
    <x v="497"/>
    <n v="6.6"/>
    <n v="21.7"/>
    <n v="13.9"/>
    <n v="3.9"/>
    <x v="1"/>
  </r>
  <r>
    <x v="498"/>
    <n v="3.3"/>
    <n v="18.899999999999999"/>
    <n v="9.4"/>
    <n v="5"/>
    <x v="1"/>
  </r>
  <r>
    <x v="499"/>
    <n v="0"/>
    <n v="18.3"/>
    <n v="7.8"/>
    <n v="2.4"/>
    <x v="2"/>
  </r>
  <r>
    <x v="500"/>
    <n v="1"/>
    <n v="17.2"/>
    <n v="8.9"/>
    <n v="2.2999999999999998"/>
    <x v="1"/>
  </r>
  <r>
    <x v="501"/>
    <n v="0"/>
    <n v="21.7"/>
    <n v="12.2"/>
    <n v="2.7"/>
    <x v="4"/>
  </r>
  <r>
    <x v="502"/>
    <n v="0.5"/>
    <n v="17.2"/>
    <n v="11.7"/>
    <n v="3.7"/>
    <x v="1"/>
  </r>
  <r>
    <x v="503"/>
    <n v="0"/>
    <n v="16.7"/>
    <n v="11.1"/>
    <n v="2.9"/>
    <x v="2"/>
  </r>
  <r>
    <x v="504"/>
    <n v="0"/>
    <n v="18.3"/>
    <n v="10.6"/>
    <n v="2.2999999999999998"/>
    <x v="2"/>
  </r>
  <r>
    <x v="505"/>
    <n v="0"/>
    <n v="19.399999999999999"/>
    <n v="9.4"/>
    <n v="1.8"/>
    <x v="2"/>
  </r>
  <r>
    <x v="506"/>
    <n v="13.7"/>
    <n v="15.6"/>
    <n v="8.3000000000000007"/>
    <n v="4.8"/>
    <x v="1"/>
  </r>
  <r>
    <x v="507"/>
    <n v="13.7"/>
    <n v="11.1"/>
    <n v="7.2"/>
    <n v="3"/>
    <x v="1"/>
  </r>
  <r>
    <x v="508"/>
    <n v="4.0999999999999996"/>
    <n v="12.2"/>
    <n v="6.7"/>
    <n v="1.9"/>
    <x v="1"/>
  </r>
  <r>
    <x v="509"/>
    <n v="0.3"/>
    <n v="16.7"/>
    <n v="8.9"/>
    <n v="2.7"/>
    <x v="1"/>
  </r>
  <r>
    <x v="510"/>
    <n v="0"/>
    <n v="17.8"/>
    <n v="10"/>
    <n v="2.7"/>
    <x v="2"/>
  </r>
  <r>
    <x v="511"/>
    <n v="1.5"/>
    <n v="18.3"/>
    <n v="10.6"/>
    <n v="2.2000000000000002"/>
    <x v="1"/>
  </r>
  <r>
    <x v="512"/>
    <n v="9.6999999999999993"/>
    <n v="16.7"/>
    <n v="11.1"/>
    <n v="3.1"/>
    <x v="1"/>
  </r>
  <r>
    <x v="513"/>
    <n v="0.5"/>
    <n v="17.2"/>
    <n v="11.7"/>
    <n v="2.8"/>
    <x v="1"/>
  </r>
  <r>
    <x v="514"/>
    <n v="5.6"/>
    <n v="16.100000000000001"/>
    <n v="9.4"/>
    <n v="4"/>
    <x v="1"/>
  </r>
  <r>
    <x v="515"/>
    <n v="0"/>
    <n v="16.7"/>
    <n v="9.4"/>
    <n v="5.3"/>
    <x v="2"/>
  </r>
  <r>
    <x v="516"/>
    <n v="0"/>
    <n v="19.399999999999999"/>
    <n v="11.1"/>
    <n v="2.5"/>
    <x v="2"/>
  </r>
  <r>
    <x v="517"/>
    <n v="0"/>
    <n v="22.8"/>
    <n v="12.2"/>
    <n v="2.5"/>
    <x v="2"/>
  </r>
  <r>
    <x v="518"/>
    <n v="1"/>
    <n v="20.6"/>
    <n v="12.2"/>
    <n v="3.1"/>
    <x v="1"/>
  </r>
  <r>
    <x v="519"/>
    <n v="0"/>
    <n v="22.2"/>
    <n v="11.1"/>
    <n v="2.9"/>
    <x v="2"/>
  </r>
  <r>
    <x v="520"/>
    <n v="0"/>
    <n v="26.1"/>
    <n v="12.2"/>
    <n v="3.4"/>
    <x v="2"/>
  </r>
  <r>
    <x v="521"/>
    <n v="0"/>
    <n v="26.7"/>
    <n v="14.4"/>
    <n v="3.1"/>
    <x v="2"/>
  </r>
  <r>
    <x v="522"/>
    <n v="0"/>
    <n v="26.7"/>
    <n v="12.2"/>
    <n v="2.5"/>
    <x v="2"/>
  </r>
  <r>
    <x v="523"/>
    <n v="0"/>
    <n v="21.7"/>
    <n v="13.3"/>
    <n v="3.2"/>
    <x v="2"/>
  </r>
  <r>
    <x v="524"/>
    <n v="0"/>
    <n v="20.6"/>
    <n v="12.8"/>
    <n v="3.1"/>
    <x v="2"/>
  </r>
  <r>
    <x v="525"/>
    <n v="0"/>
    <n v="20.6"/>
    <n v="11.1"/>
    <n v="3.7"/>
    <x v="2"/>
  </r>
  <r>
    <x v="526"/>
    <n v="0"/>
    <n v="21.7"/>
    <n v="11.7"/>
    <n v="3.2"/>
    <x v="2"/>
  </r>
  <r>
    <x v="527"/>
    <n v="0"/>
    <n v="20"/>
    <n v="10"/>
    <n v="5.7"/>
    <x v="2"/>
  </r>
  <r>
    <x v="528"/>
    <n v="0.3"/>
    <n v="20.6"/>
    <n v="11.7"/>
    <n v="4.2"/>
    <x v="1"/>
  </r>
  <r>
    <x v="529"/>
    <n v="0"/>
    <n v="21.1"/>
    <n v="11.7"/>
    <n v="2.6"/>
    <x v="2"/>
  </r>
  <r>
    <x v="530"/>
    <n v="0"/>
    <n v="20"/>
    <n v="12.2"/>
    <n v="3.7"/>
    <x v="2"/>
  </r>
  <r>
    <x v="531"/>
    <n v="0"/>
    <n v="25.6"/>
    <n v="10"/>
    <n v="2.9"/>
    <x v="2"/>
  </r>
  <r>
    <x v="532"/>
    <n v="0"/>
    <n v="23.9"/>
    <n v="12.8"/>
    <n v="3.4"/>
    <x v="2"/>
  </r>
  <r>
    <x v="533"/>
    <n v="0"/>
    <n v="25.6"/>
    <n v="13.9"/>
    <n v="3"/>
    <x v="2"/>
  </r>
  <r>
    <x v="534"/>
    <n v="0.3"/>
    <n v="23.3"/>
    <n v="13.3"/>
    <n v="3.4"/>
    <x v="1"/>
  </r>
  <r>
    <x v="535"/>
    <n v="0"/>
    <n v="20"/>
    <n v="12.8"/>
    <n v="3.7"/>
    <x v="2"/>
  </r>
  <r>
    <x v="536"/>
    <n v="3"/>
    <n v="17.2"/>
    <n v="12.8"/>
    <n v="5"/>
    <x v="1"/>
  </r>
  <r>
    <x v="537"/>
    <n v="0.3"/>
    <n v="20.6"/>
    <n v="12.2"/>
    <n v="1.5"/>
    <x v="1"/>
  </r>
  <r>
    <x v="538"/>
    <n v="0"/>
    <n v="25.6"/>
    <n v="11.7"/>
    <n v="1.7"/>
    <x v="2"/>
  </r>
  <r>
    <x v="539"/>
    <n v="7.9"/>
    <n v="22.2"/>
    <n v="15"/>
    <n v="2.1"/>
    <x v="1"/>
  </r>
  <r>
    <x v="540"/>
    <n v="4.8"/>
    <n v="21.1"/>
    <n v="13.9"/>
    <n v="3.7"/>
    <x v="1"/>
  </r>
  <r>
    <x v="541"/>
    <n v="9.9"/>
    <n v="23.3"/>
    <n v="14.4"/>
    <n v="2.8"/>
    <x v="1"/>
  </r>
  <r>
    <x v="542"/>
    <n v="2"/>
    <n v="22.2"/>
    <n v="15"/>
    <n v="2.2999999999999998"/>
    <x v="1"/>
  </r>
  <r>
    <x v="543"/>
    <n v="3.6"/>
    <n v="21.1"/>
    <n v="16.7"/>
    <n v="1.3"/>
    <x v="1"/>
  </r>
  <r>
    <x v="544"/>
    <n v="0"/>
    <n v="30.6"/>
    <n v="16.100000000000001"/>
    <n v="2.2000000000000002"/>
    <x v="2"/>
  </r>
  <r>
    <x v="545"/>
    <n v="0"/>
    <n v="30"/>
    <n v="18.3"/>
    <n v="1.7"/>
    <x v="2"/>
  </r>
  <r>
    <x v="546"/>
    <n v="0"/>
    <n v="33.9"/>
    <n v="17.2"/>
    <n v="2.5"/>
    <x v="2"/>
  </r>
  <r>
    <x v="547"/>
    <n v="0"/>
    <n v="31.7"/>
    <n v="18.3"/>
    <n v="2.2999999999999998"/>
    <x v="2"/>
  </r>
  <r>
    <x v="548"/>
    <n v="0"/>
    <n v="28.3"/>
    <n v="15.6"/>
    <n v="3"/>
    <x v="2"/>
  </r>
  <r>
    <x v="549"/>
    <n v="0"/>
    <n v="26.1"/>
    <n v="16.7"/>
    <n v="3.2"/>
    <x v="2"/>
  </r>
  <r>
    <x v="550"/>
    <n v="0"/>
    <n v="21.7"/>
    <n v="13.9"/>
    <n v="2.2000000000000002"/>
    <x v="4"/>
  </r>
  <r>
    <x v="551"/>
    <n v="0"/>
    <n v="23.3"/>
    <n v="13.9"/>
    <n v="2.6"/>
    <x v="2"/>
  </r>
  <r>
    <x v="552"/>
    <n v="0"/>
    <n v="26.1"/>
    <n v="13.3"/>
    <n v="2.2000000000000002"/>
    <x v="2"/>
  </r>
  <r>
    <x v="553"/>
    <n v="0"/>
    <n v="23.9"/>
    <n v="13.9"/>
    <n v="2.9"/>
    <x v="2"/>
  </r>
  <r>
    <x v="554"/>
    <n v="0"/>
    <n v="26.7"/>
    <n v="13.3"/>
    <n v="2.8"/>
    <x v="2"/>
  </r>
  <r>
    <x v="555"/>
    <n v="0"/>
    <n v="30"/>
    <n v="15"/>
    <n v="2.5"/>
    <x v="2"/>
  </r>
  <r>
    <x v="556"/>
    <n v="0"/>
    <n v="22.2"/>
    <n v="13.9"/>
    <n v="2.6"/>
    <x v="2"/>
  </r>
  <r>
    <x v="557"/>
    <n v="0"/>
    <n v="22.8"/>
    <n v="12.2"/>
    <n v="3"/>
    <x v="2"/>
  </r>
  <r>
    <x v="558"/>
    <n v="0"/>
    <n v="19.399999999999999"/>
    <n v="13.3"/>
    <n v="2.2000000000000002"/>
    <x v="2"/>
  </r>
  <r>
    <x v="559"/>
    <n v="0"/>
    <n v="26.1"/>
    <n v="11.1"/>
    <n v="3.1"/>
    <x v="2"/>
  </r>
  <r>
    <x v="560"/>
    <n v="0"/>
    <n v="27.8"/>
    <n v="12.8"/>
    <n v="3"/>
    <x v="2"/>
  </r>
  <r>
    <x v="561"/>
    <n v="0"/>
    <n v="27.8"/>
    <n v="14.4"/>
    <n v="4.5999999999999996"/>
    <x v="2"/>
  </r>
  <r>
    <x v="562"/>
    <n v="0"/>
    <n v="31.1"/>
    <n v="18.3"/>
    <n v="4.0999999999999996"/>
    <x v="2"/>
  </r>
  <r>
    <x v="563"/>
    <n v="0"/>
    <n v="22.2"/>
    <n v="15"/>
    <n v="3.7"/>
    <x v="2"/>
  </r>
  <r>
    <x v="564"/>
    <n v="0"/>
    <n v="26.1"/>
    <n v="13.9"/>
    <n v="2"/>
    <x v="2"/>
  </r>
  <r>
    <x v="565"/>
    <n v="0"/>
    <n v="27.8"/>
    <n v="13.3"/>
    <n v="1.9"/>
    <x v="2"/>
  </r>
  <r>
    <x v="566"/>
    <n v="0"/>
    <n v="25"/>
    <n v="13.3"/>
    <n v="2"/>
    <x v="2"/>
  </r>
  <r>
    <x v="567"/>
    <n v="0"/>
    <n v="23.9"/>
    <n v="12.8"/>
    <n v="2.2999999999999998"/>
    <x v="2"/>
  </r>
  <r>
    <x v="568"/>
    <n v="0"/>
    <n v="26.1"/>
    <n v="13.3"/>
    <n v="2.4"/>
    <x v="4"/>
  </r>
  <r>
    <x v="569"/>
    <n v="0"/>
    <n v="31.1"/>
    <n v="13.9"/>
    <n v="3"/>
    <x v="2"/>
  </r>
  <r>
    <x v="570"/>
    <n v="0"/>
    <n v="31.1"/>
    <n v="14.4"/>
    <n v="2.5"/>
    <x v="2"/>
  </r>
  <r>
    <x v="571"/>
    <n v="0"/>
    <n v="31.1"/>
    <n v="12.8"/>
    <n v="2.2999999999999998"/>
    <x v="2"/>
  </r>
  <r>
    <x v="572"/>
    <n v="0"/>
    <n v="31.1"/>
    <n v="14.4"/>
    <n v="2.9"/>
    <x v="2"/>
  </r>
  <r>
    <x v="573"/>
    <n v="0"/>
    <n v="25.6"/>
    <n v="12.8"/>
    <n v="2.6"/>
    <x v="2"/>
  </r>
  <r>
    <x v="574"/>
    <n v="0"/>
    <n v="21.1"/>
    <n v="12.2"/>
    <n v="3.4"/>
    <x v="4"/>
  </r>
  <r>
    <x v="575"/>
    <n v="0"/>
    <n v="25"/>
    <n v="13.3"/>
    <n v="1.4"/>
    <x v="2"/>
  </r>
  <r>
    <x v="576"/>
    <n v="0"/>
    <n v="25"/>
    <n v="13.3"/>
    <n v="2.8"/>
    <x v="2"/>
  </r>
  <r>
    <x v="577"/>
    <n v="0"/>
    <n v="21.7"/>
    <n v="13.3"/>
    <n v="1.8"/>
    <x v="2"/>
  </r>
  <r>
    <x v="578"/>
    <n v="0"/>
    <n v="20.6"/>
    <n v="13.3"/>
    <n v="3.9"/>
    <x v="2"/>
  </r>
  <r>
    <x v="579"/>
    <n v="2"/>
    <n v="17.2"/>
    <n v="15"/>
    <n v="2"/>
    <x v="1"/>
  </r>
  <r>
    <x v="580"/>
    <n v="0"/>
    <n v="25"/>
    <n v="15.6"/>
    <n v="2.4"/>
    <x v="4"/>
  </r>
  <r>
    <x v="581"/>
    <n v="0"/>
    <n v="28.9"/>
    <n v="15"/>
    <n v="3.4"/>
    <x v="2"/>
  </r>
  <r>
    <x v="582"/>
    <n v="0"/>
    <n v="30"/>
    <n v="15"/>
    <n v="2.1"/>
    <x v="2"/>
  </r>
  <r>
    <x v="583"/>
    <n v="0"/>
    <n v="30.6"/>
    <n v="13.9"/>
    <n v="1.4"/>
    <x v="2"/>
  </r>
  <r>
    <x v="584"/>
    <n v="0"/>
    <n v="31.1"/>
    <n v="13.9"/>
    <n v="1.9"/>
    <x v="2"/>
  </r>
  <r>
    <x v="585"/>
    <n v="0"/>
    <n v="28.3"/>
    <n v="14.4"/>
    <n v="2.5"/>
    <x v="2"/>
  </r>
  <r>
    <x v="586"/>
    <n v="0"/>
    <n v="28.3"/>
    <n v="14.4"/>
    <n v="2.1"/>
    <x v="2"/>
  </r>
  <r>
    <x v="587"/>
    <n v="2.2999999999999998"/>
    <n v="25.6"/>
    <n v="15"/>
    <n v="2.9"/>
    <x v="1"/>
  </r>
  <r>
    <x v="588"/>
    <n v="0"/>
    <n v="25"/>
    <n v="14.4"/>
    <n v="2.9"/>
    <x v="2"/>
  </r>
  <r>
    <x v="589"/>
    <n v="0"/>
    <n v="25.6"/>
    <n v="16.100000000000001"/>
    <n v="1.9"/>
    <x v="2"/>
  </r>
  <r>
    <x v="590"/>
    <n v="0"/>
    <n v="27.8"/>
    <n v="15"/>
    <n v="1.8"/>
    <x v="2"/>
  </r>
  <r>
    <x v="591"/>
    <n v="0.8"/>
    <n v="27.2"/>
    <n v="15"/>
    <n v="2"/>
    <x v="1"/>
  </r>
  <r>
    <x v="592"/>
    <n v="1.8"/>
    <n v="21.1"/>
    <n v="17.2"/>
    <n v="1"/>
    <x v="1"/>
  </r>
  <r>
    <x v="593"/>
    <n v="0"/>
    <n v="28.9"/>
    <n v="16.100000000000001"/>
    <n v="2.2000000000000002"/>
    <x v="4"/>
  </r>
  <r>
    <x v="594"/>
    <n v="0"/>
    <n v="25.6"/>
    <n v="17.2"/>
    <n v="3"/>
    <x v="2"/>
  </r>
  <r>
    <x v="595"/>
    <n v="0"/>
    <n v="26.1"/>
    <n v="15.6"/>
    <n v="3.1"/>
    <x v="2"/>
  </r>
  <r>
    <x v="596"/>
    <n v="0"/>
    <n v="26.7"/>
    <n v="15.6"/>
    <n v="3"/>
    <x v="2"/>
  </r>
  <r>
    <x v="597"/>
    <n v="0"/>
    <n v="25.6"/>
    <n v="16.100000000000001"/>
    <n v="4.5999999999999996"/>
    <x v="2"/>
  </r>
  <r>
    <x v="598"/>
    <n v="0"/>
    <n v="27.8"/>
    <n v="15"/>
    <n v="4.3"/>
    <x v="2"/>
  </r>
  <r>
    <x v="599"/>
    <n v="0"/>
    <n v="28.9"/>
    <n v="15"/>
    <n v="1.9"/>
    <x v="2"/>
  </r>
  <r>
    <x v="600"/>
    <n v="0"/>
    <n v="25"/>
    <n v="16.100000000000001"/>
    <n v="4.0999999999999996"/>
    <x v="2"/>
  </r>
  <r>
    <x v="601"/>
    <n v="0"/>
    <n v="25"/>
    <n v="16.7"/>
    <n v="2.7"/>
    <x v="2"/>
  </r>
  <r>
    <x v="602"/>
    <n v="0.3"/>
    <n v="22.2"/>
    <n v="16.100000000000001"/>
    <n v="2.6"/>
    <x v="1"/>
  </r>
  <r>
    <x v="603"/>
    <n v="1"/>
    <n v="24.4"/>
    <n v="16.100000000000001"/>
    <n v="1.9"/>
    <x v="1"/>
  </r>
  <r>
    <x v="604"/>
    <n v="1.3"/>
    <n v="26.7"/>
    <n v="17.2"/>
    <n v="1.4"/>
    <x v="1"/>
  </r>
  <r>
    <x v="605"/>
    <n v="5.6"/>
    <n v="26.7"/>
    <n v="15.6"/>
    <n v="1.3"/>
    <x v="1"/>
  </r>
  <r>
    <x v="606"/>
    <n v="19.3"/>
    <n v="23.9"/>
    <n v="18.3"/>
    <n v="3"/>
    <x v="1"/>
  </r>
  <r>
    <x v="607"/>
    <n v="0"/>
    <n v="26.1"/>
    <n v="16.100000000000001"/>
    <n v="2.9"/>
    <x v="2"/>
  </r>
  <r>
    <x v="608"/>
    <n v="0"/>
    <n v="27.8"/>
    <n v="13.9"/>
    <n v="2.6"/>
    <x v="2"/>
  </r>
  <r>
    <x v="609"/>
    <n v="0"/>
    <n v="27.8"/>
    <n v="15.6"/>
    <n v="2.5"/>
    <x v="2"/>
  </r>
  <r>
    <x v="610"/>
    <n v="0"/>
    <n v="27.8"/>
    <n v="17.2"/>
    <n v="2.1"/>
    <x v="2"/>
  </r>
  <r>
    <x v="611"/>
    <n v="2.2999999999999998"/>
    <n v="25"/>
    <n v="16.7"/>
    <n v="1.7"/>
    <x v="1"/>
  </r>
  <r>
    <x v="612"/>
    <n v="0.3"/>
    <n v="22.8"/>
    <n v="16.100000000000001"/>
    <n v="2.4"/>
    <x v="1"/>
  </r>
  <r>
    <x v="613"/>
    <n v="27.7"/>
    <n v="20"/>
    <n v="15.6"/>
    <n v="2.5"/>
    <x v="1"/>
  </r>
  <r>
    <x v="614"/>
    <n v="21.3"/>
    <n v="21.7"/>
    <n v="16.100000000000001"/>
    <n v="2.6"/>
    <x v="1"/>
  </r>
  <r>
    <x v="615"/>
    <n v="0"/>
    <n v="23.3"/>
    <n v="17.2"/>
    <n v="2"/>
    <x v="2"/>
  </r>
  <r>
    <x v="616"/>
    <n v="0"/>
    <n v="26.7"/>
    <n v="14.4"/>
    <n v="1.5"/>
    <x v="4"/>
  </r>
  <r>
    <x v="617"/>
    <n v="0"/>
    <n v="26.1"/>
    <n v="13.9"/>
    <n v="2.1"/>
    <x v="2"/>
  </r>
  <r>
    <x v="618"/>
    <n v="0"/>
    <n v="26.7"/>
    <n v="15"/>
    <n v="3.7"/>
    <x v="2"/>
  </r>
  <r>
    <x v="619"/>
    <n v="0"/>
    <n v="33.9"/>
    <n v="16.100000000000001"/>
    <n v="2.4"/>
    <x v="2"/>
  </r>
  <r>
    <x v="620"/>
    <n v="0"/>
    <n v="25.6"/>
    <n v="15"/>
    <n v="1.7"/>
    <x v="2"/>
  </r>
  <r>
    <x v="621"/>
    <n v="0"/>
    <n v="18.899999999999999"/>
    <n v="15.6"/>
    <n v="2"/>
    <x v="2"/>
  </r>
  <r>
    <x v="622"/>
    <n v="0"/>
    <n v="21.7"/>
    <n v="15.6"/>
    <n v="1.4"/>
    <x v="4"/>
  </r>
  <r>
    <x v="623"/>
    <n v="3.3"/>
    <n v="18.899999999999999"/>
    <n v="14.4"/>
    <n v="2.2000000000000002"/>
    <x v="1"/>
  </r>
  <r>
    <x v="624"/>
    <n v="0.3"/>
    <n v="21.7"/>
    <n v="15"/>
    <n v="4.3"/>
    <x v="1"/>
  </r>
  <r>
    <x v="625"/>
    <n v="0"/>
    <n v="17.8"/>
    <n v="13.9"/>
    <n v="2.2999999999999998"/>
    <x v="2"/>
  </r>
  <r>
    <x v="626"/>
    <n v="0"/>
    <n v="21.1"/>
    <n v="13.3"/>
    <n v="2.5"/>
    <x v="2"/>
  </r>
  <r>
    <x v="627"/>
    <n v="0"/>
    <n v="25.6"/>
    <n v="10"/>
    <n v="1.5"/>
    <x v="2"/>
  </r>
  <r>
    <x v="628"/>
    <n v="3.6"/>
    <n v="23.3"/>
    <n v="13.3"/>
    <n v="3"/>
    <x v="1"/>
  </r>
  <r>
    <x v="629"/>
    <n v="0"/>
    <n v="21.1"/>
    <n v="13.3"/>
    <n v="2.5"/>
    <x v="2"/>
  </r>
  <r>
    <x v="630"/>
    <n v="13.5"/>
    <n v="17.2"/>
    <n v="13.3"/>
    <n v="5.5"/>
    <x v="1"/>
  </r>
  <r>
    <x v="631"/>
    <n v="2.8"/>
    <n v="16.100000000000001"/>
    <n v="11.1"/>
    <n v="4.5"/>
    <x v="1"/>
  </r>
  <r>
    <x v="632"/>
    <n v="0"/>
    <n v="17.8"/>
    <n v="10"/>
    <n v="2.6"/>
    <x v="2"/>
  </r>
  <r>
    <x v="633"/>
    <n v="2"/>
    <n v="16.100000000000001"/>
    <n v="9.4"/>
    <n v="3"/>
    <x v="1"/>
  </r>
  <r>
    <x v="634"/>
    <n v="0"/>
    <n v="17.2"/>
    <n v="7.2"/>
    <n v="2.2000000000000002"/>
    <x v="2"/>
  </r>
  <r>
    <x v="635"/>
    <n v="1"/>
    <n v="13.9"/>
    <n v="10.6"/>
    <n v="4.3"/>
    <x v="1"/>
  </r>
  <r>
    <x v="636"/>
    <n v="43.4"/>
    <n v="16.7"/>
    <n v="11.7"/>
    <n v="6"/>
    <x v="1"/>
  </r>
  <r>
    <x v="637"/>
    <n v="16.8"/>
    <n v="14.4"/>
    <n v="11.1"/>
    <n v="7.1"/>
    <x v="1"/>
  </r>
  <r>
    <x v="638"/>
    <n v="18.5"/>
    <n v="13.9"/>
    <n v="10"/>
    <n v="6.3"/>
    <x v="1"/>
  </r>
  <r>
    <x v="639"/>
    <n v="7.9"/>
    <n v="14.4"/>
    <n v="8.9"/>
    <n v="4.7"/>
    <x v="1"/>
  </r>
  <r>
    <x v="640"/>
    <n v="5.3"/>
    <n v="12.8"/>
    <n v="9.4"/>
    <n v="2.4"/>
    <x v="1"/>
  </r>
  <r>
    <x v="641"/>
    <n v="0.8"/>
    <n v="14.4"/>
    <n v="8.9"/>
    <n v="0.9"/>
    <x v="1"/>
  </r>
  <r>
    <x v="642"/>
    <n v="0"/>
    <n v="17.8"/>
    <n v="5.6"/>
    <n v="1.1000000000000001"/>
    <x v="2"/>
  </r>
  <r>
    <x v="643"/>
    <n v="0"/>
    <n v="20"/>
    <n v="8.3000000000000007"/>
    <n v="1.6"/>
    <x v="2"/>
  </r>
  <r>
    <x v="644"/>
    <n v="4.0999999999999996"/>
    <n v="22.8"/>
    <n v="7.8"/>
    <n v="2.6"/>
    <x v="1"/>
  </r>
  <r>
    <x v="645"/>
    <n v="0.5"/>
    <n v="16.100000000000001"/>
    <n v="11.7"/>
    <n v="6.3"/>
    <x v="1"/>
  </r>
  <r>
    <x v="646"/>
    <n v="6.9"/>
    <n v="13.9"/>
    <n v="7.8"/>
    <n v="3"/>
    <x v="1"/>
  </r>
  <r>
    <x v="647"/>
    <n v="0"/>
    <n v="15"/>
    <n v="5.6"/>
    <n v="1.6"/>
    <x v="2"/>
  </r>
  <r>
    <x v="648"/>
    <n v="1"/>
    <n v="14.4"/>
    <n v="8.3000000000000007"/>
    <n v="1.7"/>
    <x v="1"/>
  </r>
  <r>
    <x v="649"/>
    <n v="9.1"/>
    <n v="13.9"/>
    <n v="10.6"/>
    <n v="1"/>
    <x v="1"/>
  </r>
  <r>
    <x v="650"/>
    <n v="1"/>
    <n v="14.4"/>
    <n v="8.9"/>
    <n v="2.2000000000000002"/>
    <x v="1"/>
  </r>
  <r>
    <x v="651"/>
    <n v="0"/>
    <n v="15"/>
    <n v="6.7"/>
    <n v="1.8"/>
    <x v="4"/>
  </r>
  <r>
    <x v="652"/>
    <n v="0"/>
    <n v="15.6"/>
    <n v="3.9"/>
    <n v="1.6"/>
    <x v="2"/>
  </r>
  <r>
    <x v="653"/>
    <n v="0"/>
    <n v="15.6"/>
    <n v="5"/>
    <n v="0.9"/>
    <x v="2"/>
  </r>
  <r>
    <x v="654"/>
    <n v="0"/>
    <n v="12.8"/>
    <n v="8.9"/>
    <n v="2.7"/>
    <x v="4"/>
  </r>
  <r>
    <x v="655"/>
    <n v="0"/>
    <n v="14.4"/>
    <n v="8.9"/>
    <n v="1.7"/>
    <x v="4"/>
  </r>
  <r>
    <x v="656"/>
    <n v="0"/>
    <n v="12.8"/>
    <n v="7.2"/>
    <n v="1.2"/>
    <x v="2"/>
  </r>
  <r>
    <x v="657"/>
    <n v="0"/>
    <n v="10.6"/>
    <n v="7.8"/>
    <n v="1.4"/>
    <x v="2"/>
  </r>
  <r>
    <x v="658"/>
    <n v="0"/>
    <n v="10.6"/>
    <n v="7.8"/>
    <n v="2.4"/>
    <x v="2"/>
  </r>
  <r>
    <x v="659"/>
    <n v="0"/>
    <n v="11.7"/>
    <n v="8.3000000000000007"/>
    <n v="2.5"/>
    <x v="2"/>
  </r>
  <r>
    <x v="660"/>
    <n v="0"/>
    <n v="14.4"/>
    <n v="7.2"/>
    <n v="1.9"/>
    <x v="2"/>
  </r>
  <r>
    <x v="661"/>
    <n v="0"/>
    <n v="12.8"/>
    <n v="6.1"/>
    <n v="0.4"/>
    <x v="2"/>
  </r>
  <r>
    <x v="662"/>
    <n v="0"/>
    <n v="10"/>
    <n v="6.1"/>
    <n v="0.6"/>
    <x v="2"/>
  </r>
  <r>
    <x v="663"/>
    <n v="0"/>
    <n v="12.2"/>
    <n v="7.8"/>
    <n v="1.8"/>
    <x v="2"/>
  </r>
  <r>
    <x v="664"/>
    <n v="0"/>
    <n v="11.7"/>
    <n v="8.3000000000000007"/>
    <n v="2.7"/>
    <x v="2"/>
  </r>
  <r>
    <x v="665"/>
    <n v="1.8"/>
    <n v="13.9"/>
    <n v="8.3000000000000007"/>
    <n v="4.4000000000000004"/>
    <x v="1"/>
  </r>
  <r>
    <x v="666"/>
    <n v="0"/>
    <n v="14.4"/>
    <n v="7.2"/>
    <n v="5.0999999999999996"/>
    <x v="2"/>
  </r>
  <r>
    <x v="667"/>
    <n v="0"/>
    <n v="13.3"/>
    <n v="3.3"/>
    <n v="2.2000000000000002"/>
    <x v="2"/>
  </r>
  <r>
    <x v="668"/>
    <n v="0.5"/>
    <n v="15"/>
    <n v="5.6"/>
    <n v="3.9"/>
    <x v="1"/>
  </r>
  <r>
    <x v="669"/>
    <n v="0.3"/>
    <n v="14.4"/>
    <n v="10.6"/>
    <n v="2.2000000000000002"/>
    <x v="1"/>
  </r>
  <r>
    <x v="670"/>
    <n v="1.3"/>
    <n v="17.8"/>
    <n v="11.7"/>
    <n v="1.4"/>
    <x v="1"/>
  </r>
  <r>
    <x v="671"/>
    <n v="12.7"/>
    <n v="14.4"/>
    <n v="8.3000000000000007"/>
    <n v="7.9"/>
    <x v="1"/>
  </r>
  <r>
    <x v="672"/>
    <n v="0.5"/>
    <n v="12.2"/>
    <n v="4.4000000000000004"/>
    <n v="2.4"/>
    <x v="1"/>
  </r>
  <r>
    <x v="673"/>
    <n v="0"/>
    <n v="10.6"/>
    <n v="3.9"/>
    <n v="1.6"/>
    <x v="0"/>
  </r>
  <r>
    <x v="674"/>
    <n v="2.5"/>
    <n v="13.3"/>
    <n v="7.2"/>
    <n v="3.1"/>
    <x v="1"/>
  </r>
  <r>
    <x v="675"/>
    <n v="3.8"/>
    <n v="12.8"/>
    <n v="7.8"/>
    <n v="1.7"/>
    <x v="1"/>
  </r>
  <r>
    <x v="676"/>
    <n v="30"/>
    <n v="11.1"/>
    <n v="10"/>
    <n v="7.2"/>
    <x v="1"/>
  </r>
  <r>
    <x v="677"/>
    <n v="0"/>
    <n v="13.3"/>
    <n v="7.2"/>
    <n v="4.0999999999999996"/>
    <x v="2"/>
  </r>
  <r>
    <x v="678"/>
    <n v="1.8"/>
    <n v="11.1"/>
    <n v="5"/>
    <n v="1.4"/>
    <x v="1"/>
  </r>
  <r>
    <x v="679"/>
    <n v="0"/>
    <n v="11.1"/>
    <n v="8.3000000000000007"/>
    <n v="4.4000000000000004"/>
    <x v="2"/>
  </r>
  <r>
    <x v="680"/>
    <n v="0"/>
    <n v="16.100000000000001"/>
    <n v="6.1"/>
    <n v="2.6"/>
    <x v="4"/>
  </r>
  <r>
    <x v="681"/>
    <n v="4.0999999999999996"/>
    <n v="15.6"/>
    <n v="8.9"/>
    <n v="2.2000000000000002"/>
    <x v="1"/>
  </r>
  <r>
    <x v="682"/>
    <n v="0"/>
    <n v="13.9"/>
    <n v="10.6"/>
    <n v="3.8"/>
    <x v="2"/>
  </r>
  <r>
    <x v="683"/>
    <n v="1.3"/>
    <n v="11.1"/>
    <n v="6.1"/>
    <n v="1.1000000000000001"/>
    <x v="1"/>
  </r>
  <r>
    <x v="684"/>
    <n v="3"/>
    <n v="10.6"/>
    <n v="7.2"/>
    <n v="6"/>
    <x v="1"/>
  </r>
  <r>
    <x v="685"/>
    <n v="0"/>
    <n v="10"/>
    <n v="5"/>
    <n v="4.5999999999999996"/>
    <x v="2"/>
  </r>
  <r>
    <x v="686"/>
    <n v="5.3"/>
    <n v="11.7"/>
    <n v="7.2"/>
    <n v="5.4"/>
    <x v="1"/>
  </r>
  <r>
    <x v="687"/>
    <n v="26.2"/>
    <n v="12.8"/>
    <n v="9.4"/>
    <n v="3.9"/>
    <x v="1"/>
  </r>
  <r>
    <x v="688"/>
    <n v="1"/>
    <n v="13.3"/>
    <n v="4.4000000000000004"/>
    <n v="5.0999999999999996"/>
    <x v="1"/>
  </r>
  <r>
    <x v="689"/>
    <n v="0"/>
    <n v="7.8"/>
    <n v="1.7"/>
    <n v="4.3"/>
    <x v="2"/>
  </r>
  <r>
    <x v="690"/>
    <n v="0"/>
    <n v="7.8"/>
    <n v="-0.5"/>
    <n v="3.6"/>
    <x v="2"/>
  </r>
  <r>
    <x v="691"/>
    <n v="0"/>
    <n v="9.4"/>
    <n v="0"/>
    <n v="4.5999999999999996"/>
    <x v="2"/>
  </r>
  <r>
    <x v="692"/>
    <n v="0"/>
    <n v="11.1"/>
    <n v="1.1000000000000001"/>
    <n v="2.6"/>
    <x v="2"/>
  </r>
  <r>
    <x v="693"/>
    <n v="0"/>
    <n v="11.7"/>
    <n v="0.6"/>
    <n v="0.9"/>
    <x v="4"/>
  </r>
  <r>
    <x v="694"/>
    <n v="0"/>
    <n v="12.2"/>
    <n v="2.2000000000000002"/>
    <n v="0.5"/>
    <x v="2"/>
  </r>
  <r>
    <x v="695"/>
    <n v="0"/>
    <n v="12.2"/>
    <n v="2.8"/>
    <n v="1"/>
    <x v="2"/>
  </r>
  <r>
    <x v="696"/>
    <n v="0"/>
    <n v="14.4"/>
    <n v="5.6"/>
    <n v="1.3"/>
    <x v="2"/>
  </r>
  <r>
    <x v="697"/>
    <n v="0"/>
    <n v="11.7"/>
    <n v="3.3"/>
    <n v="0.7"/>
    <x v="2"/>
  </r>
  <r>
    <x v="698"/>
    <n v="0.5"/>
    <n v="9.4"/>
    <n v="5"/>
    <n v="2.1"/>
    <x v="1"/>
  </r>
  <r>
    <x v="699"/>
    <n v="2.2999999999999998"/>
    <n v="11.1"/>
    <n v="7.2"/>
    <n v="3.9"/>
    <x v="1"/>
  </r>
  <r>
    <x v="700"/>
    <n v="3"/>
    <n v="13.3"/>
    <n v="7.8"/>
    <n v="8.8000000000000007"/>
    <x v="1"/>
  </r>
  <r>
    <x v="701"/>
    <n v="4.5999999999999996"/>
    <n v="7.8"/>
    <n v="1.7"/>
    <n v="3.5"/>
    <x v="1"/>
  </r>
  <r>
    <x v="702"/>
    <n v="0"/>
    <n v="5"/>
    <n v="-0.5"/>
    <n v="5.6"/>
    <x v="2"/>
  </r>
  <r>
    <x v="703"/>
    <n v="0"/>
    <n v="4.4000000000000004"/>
    <n v="-2.1"/>
    <n v="1.6"/>
    <x v="2"/>
  </r>
  <r>
    <x v="704"/>
    <n v="0"/>
    <n v="1.1000000000000001"/>
    <n v="-4.9000000000000004"/>
    <n v="2.6"/>
    <x v="2"/>
  </r>
  <r>
    <x v="705"/>
    <n v="0"/>
    <n v="1.1000000000000001"/>
    <n v="-4.3"/>
    <n v="4.7"/>
    <x v="2"/>
  </r>
  <r>
    <x v="706"/>
    <n v="0"/>
    <n v="0"/>
    <n v="-7.1"/>
    <n v="3.1"/>
    <x v="2"/>
  </r>
  <r>
    <x v="707"/>
    <n v="0"/>
    <n v="2.2000000000000002"/>
    <n v="-6.6"/>
    <n v="2.2000000000000002"/>
    <x v="2"/>
  </r>
  <r>
    <x v="708"/>
    <n v="0"/>
    <n v="1.1000000000000001"/>
    <n v="-4.9000000000000004"/>
    <n v="1.3"/>
    <x v="2"/>
  </r>
  <r>
    <x v="709"/>
    <n v="0"/>
    <n v="5.6"/>
    <n v="0.6"/>
    <n v="1.5"/>
    <x v="2"/>
  </r>
  <r>
    <x v="710"/>
    <n v="0"/>
    <n v="5"/>
    <n v="-1.6"/>
    <n v="0.8"/>
    <x v="2"/>
  </r>
  <r>
    <x v="711"/>
    <n v="6.9"/>
    <n v="5.6"/>
    <n v="-0.5"/>
    <n v="2.2999999999999998"/>
    <x v="1"/>
  </r>
  <r>
    <x v="712"/>
    <n v="0.5"/>
    <n v="9.4"/>
    <n v="5.6"/>
    <n v="2.9"/>
    <x v="1"/>
  </r>
  <r>
    <x v="713"/>
    <n v="0"/>
    <n v="9.4"/>
    <n v="6.1"/>
    <n v="3.7"/>
    <x v="2"/>
  </r>
  <r>
    <x v="714"/>
    <n v="1.3"/>
    <n v="11.7"/>
    <n v="8.3000000000000007"/>
    <n v="3.9"/>
    <x v="1"/>
  </r>
  <r>
    <x v="715"/>
    <n v="0.3"/>
    <n v="10"/>
    <n v="4.4000000000000004"/>
    <n v="1"/>
    <x v="1"/>
  </r>
  <r>
    <x v="716"/>
    <n v="0"/>
    <n v="8.3000000000000007"/>
    <n v="4.4000000000000004"/>
    <n v="2.7"/>
    <x v="2"/>
  </r>
  <r>
    <x v="717"/>
    <n v="1.3"/>
    <n v="7.8"/>
    <n v="2.2000000000000002"/>
    <n v="2.8"/>
    <x v="1"/>
  </r>
  <r>
    <x v="718"/>
    <n v="0"/>
    <n v="5"/>
    <n v="0"/>
    <n v="2.1"/>
    <x v="2"/>
  </r>
  <r>
    <x v="719"/>
    <n v="5.6"/>
    <n v="8.3000000000000007"/>
    <n v="0.6"/>
    <n v="3.7"/>
    <x v="3"/>
  </r>
  <r>
    <x v="720"/>
    <n v="5.6"/>
    <n v="8.9"/>
    <n v="5.6"/>
    <n v="2.2999999999999998"/>
    <x v="1"/>
  </r>
  <r>
    <x v="721"/>
    <n v="10.7"/>
    <n v="10.6"/>
    <n v="8.3000000000000007"/>
    <n v="4"/>
    <x v="1"/>
  </r>
  <r>
    <x v="722"/>
    <n v="1.5"/>
    <n v="11.7"/>
    <n v="6.1"/>
    <n v="5.9"/>
    <x v="1"/>
  </r>
  <r>
    <x v="723"/>
    <n v="0"/>
    <n v="8.3000000000000007"/>
    <n v="2.8"/>
    <n v="1.7"/>
    <x v="2"/>
  </r>
  <r>
    <x v="724"/>
    <n v="0"/>
    <n v="6.7"/>
    <n v="1.7"/>
    <n v="0.8"/>
    <x v="2"/>
  </r>
  <r>
    <x v="725"/>
    <n v="0"/>
    <n v="6.7"/>
    <n v="0.6"/>
    <n v="0.5"/>
    <x v="2"/>
  </r>
  <r>
    <x v="726"/>
    <n v="0.3"/>
    <n v="8.9"/>
    <n v="0"/>
    <n v="2.1"/>
    <x v="1"/>
  </r>
  <r>
    <x v="727"/>
    <n v="0"/>
    <n v="9.4"/>
    <n v="3.3"/>
    <n v="1.3"/>
    <x v="2"/>
  </r>
  <r>
    <x v="728"/>
    <n v="0"/>
    <n v="7.2"/>
    <n v="1.7"/>
    <n v="1.1000000000000001"/>
    <x v="2"/>
  </r>
  <r>
    <x v="729"/>
    <n v="0.3"/>
    <n v="8.9"/>
    <n v="4.4000000000000004"/>
    <n v="2.6"/>
    <x v="1"/>
  </r>
  <r>
    <x v="730"/>
    <n v="0.5"/>
    <n v="8.3000000000000007"/>
    <n v="5"/>
    <n v="1.7"/>
    <x v="1"/>
  </r>
  <r>
    <x v="731"/>
    <n v="0"/>
    <n v="7.2"/>
    <n v="3.3"/>
    <n v="1.2"/>
    <x v="2"/>
  </r>
  <r>
    <x v="732"/>
    <n v="4.0999999999999996"/>
    <n v="10.6"/>
    <n v="6.1"/>
    <n v="3.2"/>
    <x v="1"/>
  </r>
  <r>
    <x v="733"/>
    <n v="1.5"/>
    <n v="8.9"/>
    <n v="2.8"/>
    <n v="2.6"/>
    <x v="1"/>
  </r>
  <r>
    <x v="734"/>
    <n v="0"/>
    <n v="7.8"/>
    <n v="0.6"/>
    <n v="2.7"/>
    <x v="4"/>
  </r>
  <r>
    <x v="735"/>
    <n v="0"/>
    <n v="8.3000000000000007"/>
    <n v="-0.5"/>
    <n v="3.7"/>
    <x v="2"/>
  </r>
  <r>
    <x v="736"/>
    <n v="0.3"/>
    <n v="7.8"/>
    <n v="-0.5"/>
    <n v="2.6"/>
    <x v="1"/>
  </r>
  <r>
    <x v="737"/>
    <n v="12.2"/>
    <n v="8.3000000000000007"/>
    <n v="5"/>
    <n v="1.6"/>
    <x v="1"/>
  </r>
  <r>
    <x v="738"/>
    <n v="9.6999999999999993"/>
    <n v="10"/>
    <n v="7.2"/>
    <n v="4.5999999999999996"/>
    <x v="1"/>
  </r>
  <r>
    <x v="739"/>
    <n v="5.8"/>
    <n v="9.4"/>
    <n v="5.6"/>
    <n v="6.3"/>
    <x v="1"/>
  </r>
  <r>
    <x v="740"/>
    <n v="4.3"/>
    <n v="12.8"/>
    <n v="8.3000000000000007"/>
    <n v="7"/>
    <x v="1"/>
  </r>
  <r>
    <x v="741"/>
    <n v="21.3"/>
    <n v="14.4"/>
    <n v="7.2"/>
    <n v="8.8000000000000007"/>
    <x v="1"/>
  </r>
  <r>
    <x v="742"/>
    <n v="1.5"/>
    <n v="11.1"/>
    <n v="5.6"/>
    <n v="8.1"/>
    <x v="1"/>
  </r>
  <r>
    <x v="743"/>
    <n v="0"/>
    <n v="10.6"/>
    <n v="10"/>
    <n v="7.1"/>
    <x v="2"/>
  </r>
  <r>
    <x v="744"/>
    <n v="0"/>
    <n v="11.1"/>
    <n v="7.2"/>
    <n v="1.3"/>
    <x v="2"/>
  </r>
  <r>
    <x v="745"/>
    <n v="0"/>
    <n v="11.1"/>
    <n v="5.6"/>
    <n v="2.5"/>
    <x v="2"/>
  </r>
  <r>
    <x v="746"/>
    <n v="0"/>
    <n v="6.7"/>
    <n v="4.4000000000000004"/>
    <n v="2.7"/>
    <x v="2"/>
  </r>
  <r>
    <x v="747"/>
    <n v="0"/>
    <n v="5.6"/>
    <n v="2.8"/>
    <n v="2.2999999999999998"/>
    <x v="2"/>
  </r>
  <r>
    <x v="748"/>
    <n v="0"/>
    <n v="9.4"/>
    <n v="0.6"/>
    <n v="2.2000000000000002"/>
    <x v="2"/>
  </r>
  <r>
    <x v="749"/>
    <n v="0"/>
    <n v="6.1"/>
    <n v="3.3"/>
    <n v="2.5"/>
    <x v="2"/>
  </r>
  <r>
    <x v="750"/>
    <n v="0"/>
    <n v="10"/>
    <n v="2.8"/>
    <n v="2.2000000000000002"/>
    <x v="2"/>
  </r>
  <r>
    <x v="751"/>
    <n v="0"/>
    <n v="10"/>
    <n v="1.7"/>
    <n v="1.5"/>
    <x v="2"/>
  </r>
  <r>
    <x v="752"/>
    <n v="0.5"/>
    <n v="9.4"/>
    <n v="5.6"/>
    <n v="2.6"/>
    <x v="1"/>
  </r>
  <r>
    <x v="753"/>
    <n v="0"/>
    <n v="10"/>
    <n v="2.8"/>
    <n v="5.2"/>
    <x v="4"/>
  </r>
  <r>
    <x v="754"/>
    <n v="0"/>
    <n v="12.8"/>
    <n v="1.1000000000000001"/>
    <n v="1.9"/>
    <x v="2"/>
  </r>
  <r>
    <x v="755"/>
    <n v="0"/>
    <n v="12.2"/>
    <n v="1.1000000000000001"/>
    <n v="0.8"/>
    <x v="2"/>
  </r>
  <r>
    <x v="756"/>
    <n v="0"/>
    <n v="8.3000000000000007"/>
    <n v="0.6"/>
    <n v="1.3"/>
    <x v="2"/>
  </r>
  <r>
    <x v="757"/>
    <n v="0"/>
    <n v="9.4"/>
    <n v="1.7"/>
    <n v="1.3"/>
    <x v="2"/>
  </r>
  <r>
    <x v="758"/>
    <n v="8.9"/>
    <n v="11.1"/>
    <n v="6.1"/>
    <n v="1.6"/>
    <x v="1"/>
  </r>
  <r>
    <x v="759"/>
    <n v="21.6"/>
    <n v="11.1"/>
    <n v="7.2"/>
    <n v="3.4"/>
    <x v="1"/>
  </r>
  <r>
    <x v="760"/>
    <n v="0"/>
    <n v="8.3000000000000007"/>
    <n v="6.1"/>
    <n v="6.4"/>
    <x v="2"/>
  </r>
  <r>
    <x v="761"/>
    <n v="2.2999999999999998"/>
    <n v="7.8"/>
    <n v="5.6"/>
    <n v="2.6"/>
    <x v="1"/>
  </r>
  <r>
    <x v="762"/>
    <n v="2"/>
    <n v="7.8"/>
    <n v="2.8"/>
    <n v="0.8"/>
    <x v="1"/>
  </r>
  <r>
    <x v="763"/>
    <n v="0"/>
    <n v="8.9"/>
    <n v="1.1000000000000001"/>
    <n v="2.5"/>
    <x v="2"/>
  </r>
  <r>
    <x v="764"/>
    <n v="0"/>
    <n v="5"/>
    <n v="0"/>
    <n v="4.3"/>
    <x v="2"/>
  </r>
  <r>
    <x v="765"/>
    <n v="0"/>
    <n v="2.8"/>
    <n v="-2.1"/>
    <n v="4.7"/>
    <x v="2"/>
  </r>
  <r>
    <x v="766"/>
    <n v="0"/>
    <n v="-0.5"/>
    <n v="-5.5"/>
    <n v="6.6"/>
    <x v="2"/>
  </r>
  <r>
    <x v="767"/>
    <n v="0"/>
    <n v="-1.6"/>
    <n v="-6"/>
    <n v="4.5"/>
    <x v="2"/>
  </r>
  <r>
    <x v="768"/>
    <n v="0"/>
    <n v="3.3"/>
    <n v="-4.9000000000000004"/>
    <n v="4.2"/>
    <x v="2"/>
  </r>
  <r>
    <x v="769"/>
    <n v="5.0999999999999996"/>
    <n v="5.6"/>
    <n v="-0.5"/>
    <n v="4.5999999999999996"/>
    <x v="3"/>
  </r>
  <r>
    <x v="770"/>
    <n v="0.5"/>
    <n v="3.9"/>
    <n v="0"/>
    <n v="2.4"/>
    <x v="1"/>
  </r>
  <r>
    <x v="771"/>
    <n v="18.3"/>
    <n v="10"/>
    <n v="2.2000000000000002"/>
    <n v="4.7"/>
    <x v="1"/>
  </r>
  <r>
    <x v="772"/>
    <n v="17"/>
    <n v="12.2"/>
    <n v="5.6"/>
    <n v="3.8"/>
    <x v="1"/>
  </r>
  <r>
    <x v="773"/>
    <n v="4.5999999999999996"/>
    <n v="12.2"/>
    <n v="7.2"/>
    <n v="6.4"/>
    <x v="1"/>
  </r>
  <r>
    <x v="774"/>
    <n v="1.8"/>
    <n v="12.8"/>
    <n v="7.8"/>
    <n v="6.3"/>
    <x v="1"/>
  </r>
  <r>
    <x v="775"/>
    <n v="9.4"/>
    <n v="11.7"/>
    <n v="6.1"/>
    <n v="6.4"/>
    <x v="1"/>
  </r>
  <r>
    <x v="776"/>
    <n v="11.7"/>
    <n v="11.1"/>
    <n v="5"/>
    <n v="5.0999999999999996"/>
    <x v="1"/>
  </r>
  <r>
    <x v="777"/>
    <n v="26.4"/>
    <n v="9.4"/>
    <n v="3.9"/>
    <n v="7.9"/>
    <x v="1"/>
  </r>
  <r>
    <x v="778"/>
    <n v="14.5"/>
    <n v="8.3000000000000007"/>
    <n v="4.4000000000000004"/>
    <n v="5.5"/>
    <x v="1"/>
  </r>
  <r>
    <x v="779"/>
    <n v="15.2"/>
    <n v="8.9"/>
    <n v="5"/>
    <n v="6.2"/>
    <x v="1"/>
  </r>
  <r>
    <x v="780"/>
    <n v="1"/>
    <n v="8.3000000000000007"/>
    <n v="3.9"/>
    <n v="6"/>
    <x v="1"/>
  </r>
  <r>
    <x v="781"/>
    <n v="3"/>
    <n v="10"/>
    <n v="5.6"/>
    <n v="6.9"/>
    <x v="1"/>
  </r>
  <r>
    <x v="782"/>
    <n v="2.8"/>
    <n v="6.7"/>
    <n v="3.9"/>
    <n v="2.9"/>
    <x v="1"/>
  </r>
  <r>
    <x v="783"/>
    <n v="2.5"/>
    <n v="5.6"/>
    <n v="2.8"/>
    <n v="3.1"/>
    <x v="1"/>
  </r>
  <r>
    <x v="784"/>
    <n v="6.1"/>
    <n v="7.2"/>
    <n v="3.9"/>
    <n v="2.6"/>
    <x v="1"/>
  </r>
  <r>
    <x v="785"/>
    <n v="13"/>
    <n v="6.7"/>
    <n v="3.3"/>
    <n v="3.2"/>
    <x v="1"/>
  </r>
  <r>
    <x v="786"/>
    <n v="0.3"/>
    <n v="12.2"/>
    <n v="3.9"/>
    <n v="4.5"/>
    <x v="1"/>
  </r>
  <r>
    <x v="787"/>
    <n v="0"/>
    <n v="13.9"/>
    <n v="5.6"/>
    <n v="2.5"/>
    <x v="2"/>
  </r>
  <r>
    <x v="788"/>
    <n v="0"/>
    <n v="12.8"/>
    <n v="4.4000000000000004"/>
    <n v="2.2999999999999998"/>
    <x v="2"/>
  </r>
  <r>
    <x v="789"/>
    <n v="0"/>
    <n v="14.4"/>
    <n v="4.4000000000000004"/>
    <n v="5.9"/>
    <x v="2"/>
  </r>
  <r>
    <x v="790"/>
    <n v="0.5"/>
    <n v="7.2"/>
    <n v="4.4000000000000004"/>
    <n v="4.7"/>
    <x v="1"/>
  </r>
  <r>
    <x v="791"/>
    <n v="19.100000000000001"/>
    <n v="11.1"/>
    <n v="2.8"/>
    <n v="5.7"/>
    <x v="1"/>
  </r>
  <r>
    <x v="792"/>
    <n v="10.7"/>
    <n v="14.4"/>
    <n v="8.9"/>
    <n v="5.0999999999999996"/>
    <x v="1"/>
  </r>
  <r>
    <x v="793"/>
    <n v="16.5"/>
    <n v="13.9"/>
    <n v="7.8"/>
    <n v="3.9"/>
    <x v="1"/>
  </r>
  <r>
    <x v="794"/>
    <n v="46.7"/>
    <n v="15.6"/>
    <n v="10.6"/>
    <n v="3.9"/>
    <x v="1"/>
  </r>
  <r>
    <x v="795"/>
    <n v="3"/>
    <n v="13.3"/>
    <n v="10"/>
    <n v="6.2"/>
    <x v="1"/>
  </r>
  <r>
    <x v="796"/>
    <n v="0"/>
    <n v="15.6"/>
    <n v="8.9"/>
    <n v="4.2"/>
    <x v="2"/>
  </r>
  <r>
    <x v="797"/>
    <n v="32.299999999999997"/>
    <n v="12.8"/>
    <n v="6.7"/>
    <n v="2.7"/>
    <x v="1"/>
  </r>
  <r>
    <x v="798"/>
    <n v="4.3"/>
    <n v="15"/>
    <n v="9.4"/>
    <n v="4.3"/>
    <x v="1"/>
  </r>
  <r>
    <x v="799"/>
    <n v="18.8"/>
    <n v="12.2"/>
    <n v="6.1"/>
    <n v="2.2000000000000002"/>
    <x v="1"/>
  </r>
  <r>
    <x v="800"/>
    <n v="0"/>
    <n v="14.4"/>
    <n v="4.4000000000000004"/>
    <n v="2.2999999999999998"/>
    <x v="4"/>
  </r>
  <r>
    <x v="801"/>
    <n v="0"/>
    <n v="16.100000000000001"/>
    <n v="3.3"/>
    <n v="1.9"/>
    <x v="4"/>
  </r>
  <r>
    <x v="802"/>
    <n v="0.5"/>
    <n v="13.9"/>
    <n v="5"/>
    <n v="2.5"/>
    <x v="1"/>
  </r>
  <r>
    <x v="803"/>
    <n v="6.9"/>
    <n v="14.4"/>
    <n v="8.3000000000000007"/>
    <n v="6.1"/>
    <x v="1"/>
  </r>
  <r>
    <x v="804"/>
    <n v="8.1"/>
    <n v="16.7"/>
    <n v="4.4000000000000004"/>
    <n v="3"/>
    <x v="1"/>
  </r>
  <r>
    <x v="805"/>
    <n v="27.7"/>
    <n v="10.6"/>
    <n v="4.4000000000000004"/>
    <n v="3.8"/>
    <x v="1"/>
  </r>
  <r>
    <x v="806"/>
    <n v="0.3"/>
    <n v="10"/>
    <n v="2.8"/>
    <n v="3.2"/>
    <x v="1"/>
  </r>
  <r>
    <x v="807"/>
    <n v="0"/>
    <n v="10"/>
    <n v="3.3"/>
    <n v="1.6"/>
    <x v="2"/>
  </r>
  <r>
    <x v="808"/>
    <n v="0.5"/>
    <n v="11.1"/>
    <n v="3.3"/>
    <n v="5.0999999999999996"/>
    <x v="1"/>
  </r>
  <r>
    <x v="809"/>
    <n v="0"/>
    <n v="11.1"/>
    <n v="1.7"/>
    <n v="3"/>
    <x v="2"/>
  </r>
  <r>
    <x v="810"/>
    <n v="0"/>
    <n v="10.6"/>
    <n v="2.8"/>
    <n v="3.8"/>
    <x v="2"/>
  </r>
  <r>
    <x v="811"/>
    <n v="0"/>
    <n v="11.1"/>
    <n v="1.1000000000000001"/>
    <n v="1.8"/>
    <x v="2"/>
  </r>
  <r>
    <x v="812"/>
    <n v="0"/>
    <n v="12.8"/>
    <n v="4.4000000000000004"/>
    <n v="3.3"/>
    <x v="2"/>
  </r>
  <r>
    <x v="813"/>
    <n v="0"/>
    <n v="18.899999999999999"/>
    <n v="2.8"/>
    <n v="2.2000000000000002"/>
    <x v="2"/>
  </r>
  <r>
    <x v="814"/>
    <n v="4.0999999999999996"/>
    <n v="13.9"/>
    <n v="6.7"/>
    <n v="4.4000000000000004"/>
    <x v="1"/>
  </r>
  <r>
    <x v="815"/>
    <n v="3.6"/>
    <n v="11.1"/>
    <n v="5.6"/>
    <n v="2.4"/>
    <x v="1"/>
  </r>
  <r>
    <x v="816"/>
    <n v="0.3"/>
    <n v="12.2"/>
    <n v="6.7"/>
    <n v="2.8"/>
    <x v="1"/>
  </r>
  <r>
    <x v="817"/>
    <n v="22.1"/>
    <n v="11.7"/>
    <n v="7.2"/>
    <n v="3.9"/>
    <x v="1"/>
  </r>
  <r>
    <x v="818"/>
    <n v="14"/>
    <n v="11.7"/>
    <n v="7.2"/>
    <n v="5.0999999999999996"/>
    <x v="1"/>
  </r>
  <r>
    <x v="819"/>
    <n v="0"/>
    <n v="11.1"/>
    <n v="5"/>
    <n v="5.0999999999999996"/>
    <x v="2"/>
  </r>
  <r>
    <x v="820"/>
    <n v="0"/>
    <n v="15.6"/>
    <n v="2.2000000000000002"/>
    <n v="3.8"/>
    <x v="2"/>
  </r>
  <r>
    <x v="821"/>
    <n v="0"/>
    <n v="14.4"/>
    <n v="6.7"/>
    <n v="2.8"/>
    <x v="2"/>
  </r>
  <r>
    <x v="822"/>
    <n v="0"/>
    <n v="14.4"/>
    <n v="5.6"/>
    <n v="4.2"/>
    <x v="2"/>
  </r>
  <r>
    <x v="823"/>
    <n v="2.5"/>
    <n v="13.3"/>
    <n v="6.1"/>
    <n v="3.9"/>
    <x v="1"/>
  </r>
  <r>
    <x v="824"/>
    <n v="0"/>
    <n v="12.8"/>
    <n v="6.1"/>
    <n v="4.7"/>
    <x v="2"/>
  </r>
  <r>
    <x v="825"/>
    <n v="4.5999999999999996"/>
    <n v="11.7"/>
    <n v="7.8"/>
    <n v="4.3"/>
    <x v="1"/>
  </r>
  <r>
    <x v="826"/>
    <n v="0"/>
    <n v="13.9"/>
    <n v="8.3000000000000007"/>
    <n v="2.6"/>
    <x v="2"/>
  </r>
  <r>
    <x v="827"/>
    <n v="0"/>
    <n v="21.1"/>
    <n v="9.4"/>
    <n v="2.5"/>
    <x v="2"/>
  </r>
  <r>
    <x v="828"/>
    <n v="4.5999999999999996"/>
    <n v="15.6"/>
    <n v="8.3000000000000007"/>
    <n v="4.2"/>
    <x v="1"/>
  </r>
  <r>
    <x v="829"/>
    <n v="0"/>
    <n v="14.4"/>
    <n v="6.7"/>
    <n v="2.9"/>
    <x v="2"/>
  </r>
  <r>
    <x v="830"/>
    <n v="0"/>
    <n v="15"/>
    <n v="6.7"/>
    <n v="3.6"/>
    <x v="2"/>
  </r>
  <r>
    <x v="831"/>
    <n v="0"/>
    <n v="17.2"/>
    <n v="5"/>
    <n v="2.8"/>
    <x v="2"/>
  </r>
  <r>
    <x v="832"/>
    <n v="0"/>
    <n v="16.100000000000001"/>
    <n v="7.8"/>
    <n v="4.4000000000000004"/>
    <x v="2"/>
  </r>
  <r>
    <x v="833"/>
    <n v="0"/>
    <n v="20.6"/>
    <n v="5.6"/>
    <n v="3.1"/>
    <x v="2"/>
  </r>
  <r>
    <x v="834"/>
    <n v="0"/>
    <n v="20"/>
    <n v="5.6"/>
    <n v="2.6"/>
    <x v="2"/>
  </r>
  <r>
    <x v="835"/>
    <n v="0.5"/>
    <n v="14.4"/>
    <n v="7.8"/>
    <n v="4"/>
    <x v="1"/>
  </r>
  <r>
    <x v="836"/>
    <n v="10.9"/>
    <n v="11.1"/>
    <n v="8.9"/>
    <n v="4.5999999999999996"/>
    <x v="1"/>
  </r>
  <r>
    <x v="837"/>
    <n v="18.5"/>
    <n v="11.7"/>
    <n v="7.2"/>
    <n v="4.7"/>
    <x v="1"/>
  </r>
  <r>
    <x v="838"/>
    <n v="0"/>
    <n v="14.4"/>
    <n v="5.6"/>
    <n v="3.8"/>
    <x v="2"/>
  </r>
  <r>
    <x v="839"/>
    <n v="13.7"/>
    <n v="11.7"/>
    <n v="5.6"/>
    <n v="4.7"/>
    <x v="1"/>
  </r>
  <r>
    <x v="840"/>
    <n v="0"/>
    <n v="15.6"/>
    <n v="5.6"/>
    <n v="2.7"/>
    <x v="2"/>
  </r>
  <r>
    <x v="841"/>
    <n v="5.0999999999999996"/>
    <n v="17.2"/>
    <n v="7.8"/>
    <n v="2.5"/>
    <x v="1"/>
  </r>
  <r>
    <x v="842"/>
    <n v="14.2"/>
    <n v="12.2"/>
    <n v="5"/>
    <n v="4.2"/>
    <x v="1"/>
  </r>
  <r>
    <x v="843"/>
    <n v="8.9"/>
    <n v="11.7"/>
    <n v="6.1"/>
    <n v="5"/>
    <x v="1"/>
  </r>
  <r>
    <x v="844"/>
    <n v="12.4"/>
    <n v="13.9"/>
    <n v="6.1"/>
    <n v="5.3"/>
    <x v="1"/>
  </r>
  <r>
    <x v="845"/>
    <n v="0"/>
    <n v="14.4"/>
    <n v="5.6"/>
    <n v="2.2999999999999998"/>
    <x v="2"/>
  </r>
  <r>
    <x v="846"/>
    <n v="3.3"/>
    <n v="15"/>
    <n v="5.6"/>
    <n v="3.9"/>
    <x v="1"/>
  </r>
  <r>
    <x v="847"/>
    <n v="6.9"/>
    <n v="11.1"/>
    <n v="6.1"/>
    <n v="5.8"/>
    <x v="1"/>
  </r>
  <r>
    <x v="848"/>
    <n v="0"/>
    <n v="16.100000000000001"/>
    <n v="4.4000000000000004"/>
    <n v="2.6"/>
    <x v="2"/>
  </r>
  <r>
    <x v="849"/>
    <n v="0"/>
    <n v="25"/>
    <n v="9.4"/>
    <n v="2.2999999999999998"/>
    <x v="2"/>
  </r>
  <r>
    <x v="850"/>
    <n v="0"/>
    <n v="27.8"/>
    <n v="9.4"/>
    <n v="3.9"/>
    <x v="2"/>
  </r>
  <r>
    <x v="851"/>
    <n v="0"/>
    <n v="29.4"/>
    <n v="11.1"/>
    <n v="3"/>
    <x v="2"/>
  </r>
  <r>
    <x v="852"/>
    <n v="0"/>
    <n v="18.3"/>
    <n v="10.6"/>
    <n v="4.7"/>
    <x v="2"/>
  </r>
  <r>
    <x v="853"/>
    <n v="33.299999999999997"/>
    <n v="15"/>
    <n v="8.9"/>
    <n v="3.4"/>
    <x v="1"/>
  </r>
  <r>
    <x v="854"/>
    <n v="16"/>
    <n v="14.4"/>
    <n v="8.9"/>
    <n v="4.2"/>
    <x v="1"/>
  </r>
  <r>
    <x v="855"/>
    <n v="5.0999999999999996"/>
    <n v="15.6"/>
    <n v="9.4"/>
    <n v="3.8"/>
    <x v="1"/>
  </r>
  <r>
    <x v="856"/>
    <n v="0"/>
    <n v="16.7"/>
    <n v="8.3000000000000007"/>
    <n v="2.6"/>
    <x v="2"/>
  </r>
  <r>
    <x v="857"/>
    <n v="0"/>
    <n v="18.3"/>
    <n v="7.2"/>
    <n v="1.7"/>
    <x v="2"/>
  </r>
  <r>
    <x v="858"/>
    <n v="13.7"/>
    <n v="13.9"/>
    <n v="9.4"/>
    <n v="3.4"/>
    <x v="1"/>
  </r>
  <r>
    <x v="859"/>
    <n v="2"/>
    <n v="13.3"/>
    <n v="7.2"/>
    <n v="5.6"/>
    <x v="1"/>
  </r>
  <r>
    <x v="860"/>
    <n v="0.5"/>
    <n v="15.6"/>
    <n v="7.2"/>
    <n v="2.1"/>
    <x v="1"/>
  </r>
  <r>
    <x v="861"/>
    <n v="0"/>
    <n v="18.899999999999999"/>
    <n v="8.3000000000000007"/>
    <n v="1.7"/>
    <x v="2"/>
  </r>
  <r>
    <x v="862"/>
    <n v="0"/>
    <n v="24.4"/>
    <n v="9.4"/>
    <n v="2.7"/>
    <x v="2"/>
  </r>
  <r>
    <x v="863"/>
    <n v="0"/>
    <n v="26.7"/>
    <n v="12.8"/>
    <n v="3.8"/>
    <x v="2"/>
  </r>
  <r>
    <x v="864"/>
    <n v="0"/>
    <n v="27.8"/>
    <n v="13.3"/>
    <n v="3.3"/>
    <x v="2"/>
  </r>
  <r>
    <x v="865"/>
    <n v="0"/>
    <n v="26.7"/>
    <n v="12.8"/>
    <n v="3"/>
    <x v="2"/>
  </r>
  <r>
    <x v="866"/>
    <n v="0"/>
    <n v="20"/>
    <n v="11.7"/>
    <n v="4.0999999999999996"/>
    <x v="2"/>
  </r>
  <r>
    <x v="867"/>
    <n v="0"/>
    <n v="20"/>
    <n v="11.7"/>
    <n v="3.2"/>
    <x v="2"/>
  </r>
  <r>
    <x v="868"/>
    <n v="0"/>
    <n v="20"/>
    <n v="10.6"/>
    <n v="3.2"/>
    <x v="2"/>
  </r>
  <r>
    <x v="869"/>
    <n v="0"/>
    <n v="21.1"/>
    <n v="10"/>
    <n v="2.2000000000000002"/>
    <x v="2"/>
  </r>
  <r>
    <x v="870"/>
    <n v="0"/>
    <n v="22.2"/>
    <n v="10"/>
    <n v="2.7"/>
    <x v="2"/>
  </r>
  <r>
    <x v="871"/>
    <n v="0"/>
    <n v="20"/>
    <n v="10.6"/>
    <n v="1.7"/>
    <x v="2"/>
  </r>
  <r>
    <x v="872"/>
    <n v="0"/>
    <n v="24.4"/>
    <n v="11.7"/>
    <n v="2.5"/>
    <x v="2"/>
  </r>
  <r>
    <x v="873"/>
    <n v="3.8"/>
    <n v="20"/>
    <n v="12.8"/>
    <n v="4"/>
    <x v="1"/>
  </r>
  <r>
    <x v="874"/>
    <n v="0"/>
    <n v="18.3"/>
    <n v="11.1"/>
    <n v="2.4"/>
    <x v="2"/>
  </r>
  <r>
    <x v="875"/>
    <n v="5.6"/>
    <n v="15"/>
    <n v="10.6"/>
    <n v="1.4"/>
    <x v="1"/>
  </r>
  <r>
    <x v="876"/>
    <n v="0"/>
    <n v="18.3"/>
    <n v="11.1"/>
    <n v="4.5"/>
    <x v="2"/>
  </r>
  <r>
    <x v="877"/>
    <n v="0"/>
    <n v="20"/>
    <n v="10"/>
    <n v="2.5"/>
    <x v="2"/>
  </r>
  <r>
    <x v="878"/>
    <n v="0"/>
    <n v="18.899999999999999"/>
    <n v="10"/>
    <n v="3.4"/>
    <x v="2"/>
  </r>
  <r>
    <x v="879"/>
    <n v="0"/>
    <n v="18.899999999999999"/>
    <n v="11.1"/>
    <n v="4.3"/>
    <x v="2"/>
  </r>
  <r>
    <x v="880"/>
    <n v="0"/>
    <n v="20.6"/>
    <n v="8.9"/>
    <n v="4.5"/>
    <x v="2"/>
  </r>
  <r>
    <x v="881"/>
    <n v="0"/>
    <n v="23.3"/>
    <n v="10"/>
    <n v="2.2000000000000002"/>
    <x v="2"/>
  </r>
  <r>
    <x v="882"/>
    <n v="0"/>
    <n v="22.2"/>
    <n v="10.6"/>
    <n v="2.2999999999999998"/>
    <x v="2"/>
  </r>
  <r>
    <x v="883"/>
    <n v="0"/>
    <n v="23.3"/>
    <n v="11.1"/>
    <n v="2.4"/>
    <x v="2"/>
  </r>
  <r>
    <x v="884"/>
    <n v="0"/>
    <n v="18.3"/>
    <n v="11.1"/>
    <n v="3.2"/>
    <x v="2"/>
  </r>
  <r>
    <x v="885"/>
    <n v="0"/>
    <n v="19.399999999999999"/>
    <n v="10"/>
    <n v="2.6"/>
    <x v="2"/>
  </r>
  <r>
    <x v="886"/>
    <n v="0"/>
    <n v="22.2"/>
    <n v="10"/>
    <n v="2.4"/>
    <x v="2"/>
  </r>
  <r>
    <x v="887"/>
    <n v="0"/>
    <n v="25"/>
    <n v="10.6"/>
    <n v="3.2"/>
    <x v="2"/>
  </r>
  <r>
    <x v="888"/>
    <n v="0"/>
    <n v="24.4"/>
    <n v="13.3"/>
    <n v="3.1"/>
    <x v="2"/>
  </r>
  <r>
    <x v="889"/>
    <n v="0"/>
    <n v="23.3"/>
    <n v="12.2"/>
    <n v="2.1"/>
    <x v="2"/>
  </r>
  <r>
    <x v="890"/>
    <n v="0"/>
    <n v="21.1"/>
    <n v="13.3"/>
    <n v="3.6"/>
    <x v="2"/>
  </r>
  <r>
    <x v="891"/>
    <n v="0"/>
    <n v="20"/>
    <n v="12.2"/>
    <n v="2.9"/>
    <x v="2"/>
  </r>
  <r>
    <x v="892"/>
    <n v="0"/>
    <n v="23.9"/>
    <n v="11.1"/>
    <n v="2.7"/>
    <x v="2"/>
  </r>
  <r>
    <x v="893"/>
    <n v="1.8"/>
    <n v="21.7"/>
    <n v="12.2"/>
    <n v="4"/>
    <x v="1"/>
  </r>
  <r>
    <x v="894"/>
    <n v="6.4"/>
    <n v="15.6"/>
    <n v="11.1"/>
    <n v="5"/>
    <x v="1"/>
  </r>
  <r>
    <x v="895"/>
    <n v="0"/>
    <n v="17.8"/>
    <n v="11.7"/>
    <n v="3.2"/>
    <x v="2"/>
  </r>
  <r>
    <x v="896"/>
    <n v="0.5"/>
    <n v="18.3"/>
    <n v="10"/>
    <n v="3.6"/>
    <x v="1"/>
  </r>
  <r>
    <x v="897"/>
    <n v="3.6"/>
    <n v="17.8"/>
    <n v="8.9"/>
    <n v="2.4"/>
    <x v="1"/>
  </r>
  <r>
    <x v="898"/>
    <n v="1.3"/>
    <n v="17.8"/>
    <n v="10"/>
    <n v="3"/>
    <x v="1"/>
  </r>
  <r>
    <x v="899"/>
    <n v="0"/>
    <n v="18.899999999999999"/>
    <n v="11.1"/>
    <n v="2.7"/>
    <x v="2"/>
  </r>
  <r>
    <x v="900"/>
    <n v="0.8"/>
    <n v="25.6"/>
    <n v="11.7"/>
    <n v="3.7"/>
    <x v="1"/>
  </r>
  <r>
    <x v="901"/>
    <n v="0.3"/>
    <n v="20"/>
    <n v="10"/>
    <n v="3.4"/>
    <x v="1"/>
  </r>
  <r>
    <x v="902"/>
    <n v="0"/>
    <n v="22.2"/>
    <n v="10.6"/>
    <n v="3.6"/>
    <x v="2"/>
  </r>
  <r>
    <x v="903"/>
    <n v="0"/>
    <n v="25"/>
    <n v="11.1"/>
    <n v="2.7"/>
    <x v="2"/>
  </r>
  <r>
    <x v="904"/>
    <n v="0"/>
    <n v="25"/>
    <n v="13.3"/>
    <n v="2.5"/>
    <x v="2"/>
  </r>
  <r>
    <x v="905"/>
    <n v="0"/>
    <n v="24.4"/>
    <n v="14.4"/>
    <n v="2.5"/>
    <x v="2"/>
  </r>
  <r>
    <x v="906"/>
    <n v="0"/>
    <n v="26.1"/>
    <n v="13.9"/>
    <n v="2.4"/>
    <x v="2"/>
  </r>
  <r>
    <x v="907"/>
    <n v="0"/>
    <n v="21.1"/>
    <n v="14.4"/>
    <n v="4.0999999999999996"/>
    <x v="2"/>
  </r>
  <r>
    <x v="908"/>
    <n v="1.8"/>
    <n v="21.1"/>
    <n v="13.9"/>
    <n v="4.5"/>
    <x v="1"/>
  </r>
  <r>
    <x v="909"/>
    <n v="2.2999999999999998"/>
    <n v="20"/>
    <n v="13.3"/>
    <n v="4.3"/>
    <x v="1"/>
  </r>
  <r>
    <x v="910"/>
    <n v="0"/>
    <n v="20.6"/>
    <n v="12.8"/>
    <n v="3.2"/>
    <x v="2"/>
  </r>
  <r>
    <x v="911"/>
    <n v="0"/>
    <n v="25.6"/>
    <n v="12.8"/>
    <n v="4.4000000000000004"/>
    <x v="2"/>
  </r>
  <r>
    <x v="912"/>
    <n v="0"/>
    <n v="34.4"/>
    <n v="15.6"/>
    <n v="3.5"/>
    <x v="2"/>
  </r>
  <r>
    <x v="913"/>
    <n v="0"/>
    <n v="27.2"/>
    <n v="14.4"/>
    <n v="3.6"/>
    <x v="2"/>
  </r>
  <r>
    <x v="914"/>
    <n v="0"/>
    <n v="21.7"/>
    <n v="13.9"/>
    <n v="3.1"/>
    <x v="2"/>
  </r>
  <r>
    <x v="915"/>
    <n v="0"/>
    <n v="23.9"/>
    <n v="13.9"/>
    <n v="3.6"/>
    <x v="2"/>
  </r>
  <r>
    <x v="916"/>
    <n v="0"/>
    <n v="24.4"/>
    <n v="13.3"/>
    <n v="2.2000000000000002"/>
    <x v="4"/>
  </r>
  <r>
    <x v="917"/>
    <n v="0"/>
    <n v="28.9"/>
    <n v="15"/>
    <n v="3"/>
    <x v="2"/>
  </r>
  <r>
    <x v="918"/>
    <n v="0"/>
    <n v="27.2"/>
    <n v="17.8"/>
    <n v="4.0999999999999996"/>
    <x v="4"/>
  </r>
  <r>
    <x v="919"/>
    <n v="0"/>
    <n v="30"/>
    <n v="15.6"/>
    <n v="3.5"/>
    <x v="2"/>
  </r>
  <r>
    <x v="920"/>
    <n v="0"/>
    <n v="26.7"/>
    <n v="13.9"/>
    <n v="2.2999999999999998"/>
    <x v="2"/>
  </r>
  <r>
    <x v="921"/>
    <n v="0"/>
    <n v="28.9"/>
    <n v="12.8"/>
    <n v="2.2000000000000002"/>
    <x v="4"/>
  </r>
  <r>
    <x v="922"/>
    <n v="0"/>
    <n v="31.1"/>
    <n v="15"/>
    <n v="2.2000000000000002"/>
    <x v="2"/>
  </r>
  <r>
    <x v="923"/>
    <n v="0"/>
    <n v="32.200000000000003"/>
    <n v="16.7"/>
    <n v="2.2000000000000002"/>
    <x v="2"/>
  </r>
  <r>
    <x v="924"/>
    <n v="0"/>
    <n v="29.4"/>
    <n v="15"/>
    <n v="2.6"/>
    <x v="2"/>
  </r>
  <r>
    <x v="925"/>
    <n v="0"/>
    <n v="27.8"/>
    <n v="15"/>
    <n v="2.8"/>
    <x v="2"/>
  </r>
  <r>
    <x v="926"/>
    <n v="0"/>
    <n v="31.1"/>
    <n v="13.9"/>
    <n v="2.2999999999999998"/>
    <x v="2"/>
  </r>
  <r>
    <x v="927"/>
    <n v="0"/>
    <n v="31.1"/>
    <n v="14.4"/>
    <n v="2.4"/>
    <x v="2"/>
  </r>
  <r>
    <x v="928"/>
    <n v="0"/>
    <n v="26.7"/>
    <n v="13.9"/>
    <n v="3.7"/>
    <x v="2"/>
  </r>
  <r>
    <x v="929"/>
    <n v="0"/>
    <n v="23.9"/>
    <n v="11.7"/>
    <n v="2.8"/>
    <x v="2"/>
  </r>
  <r>
    <x v="930"/>
    <n v="0"/>
    <n v="25.6"/>
    <n v="15"/>
    <n v="5.4"/>
    <x v="4"/>
  </r>
  <r>
    <x v="931"/>
    <n v="0"/>
    <n v="19.399999999999999"/>
    <n v="14.4"/>
    <n v="2.8"/>
    <x v="2"/>
  </r>
  <r>
    <x v="932"/>
    <n v="0"/>
    <n v="23.9"/>
    <n v="13.3"/>
    <n v="2.2000000000000002"/>
    <x v="2"/>
  </r>
  <r>
    <x v="933"/>
    <n v="0.3"/>
    <n v="21.1"/>
    <n v="13.3"/>
    <n v="1.1000000000000001"/>
    <x v="1"/>
  </r>
  <r>
    <x v="934"/>
    <n v="19.3"/>
    <n v="18.899999999999999"/>
    <n v="13.3"/>
    <n v="3.3"/>
    <x v="1"/>
  </r>
  <r>
    <x v="935"/>
    <n v="0"/>
    <n v="20.6"/>
    <n v="12.8"/>
    <n v="4.7"/>
    <x v="2"/>
  </r>
  <r>
    <x v="936"/>
    <n v="0"/>
    <n v="22.8"/>
    <n v="12.2"/>
    <n v="2.7"/>
    <x v="2"/>
  </r>
  <r>
    <x v="937"/>
    <n v="0"/>
    <n v="26.1"/>
    <n v="13.3"/>
    <n v="3.6"/>
    <x v="2"/>
  </r>
  <r>
    <x v="938"/>
    <n v="0"/>
    <n v="28.3"/>
    <n v="15"/>
    <n v="4.0999999999999996"/>
    <x v="2"/>
  </r>
  <r>
    <x v="939"/>
    <n v="0"/>
    <n v="30.6"/>
    <n v="15"/>
    <n v="3.7"/>
    <x v="2"/>
  </r>
  <r>
    <x v="940"/>
    <n v="0"/>
    <n v="30"/>
    <n v="15.6"/>
    <n v="2.8"/>
    <x v="2"/>
  </r>
  <r>
    <x v="941"/>
    <n v="0"/>
    <n v="29.4"/>
    <n v="14.4"/>
    <n v="3.4"/>
    <x v="2"/>
  </r>
  <r>
    <x v="942"/>
    <n v="0"/>
    <n v="30.6"/>
    <n v="17.8"/>
    <n v="4.0999999999999996"/>
    <x v="2"/>
  </r>
  <r>
    <x v="943"/>
    <n v="0"/>
    <n v="28.9"/>
    <n v="15"/>
    <n v="3.3"/>
    <x v="2"/>
  </r>
  <r>
    <x v="944"/>
    <n v="0.5"/>
    <n v="29.4"/>
    <n v="15.6"/>
    <n v="1.7"/>
    <x v="1"/>
  </r>
  <r>
    <x v="945"/>
    <n v="0"/>
    <n v="31.7"/>
    <n v="14.4"/>
    <n v="2.6"/>
    <x v="2"/>
  </r>
  <r>
    <x v="946"/>
    <n v="0"/>
    <n v="32.799999999999997"/>
    <n v="16.100000000000001"/>
    <n v="2.6"/>
    <x v="2"/>
  </r>
  <r>
    <x v="947"/>
    <n v="0"/>
    <n v="25"/>
    <n v="13.9"/>
    <n v="2.7"/>
    <x v="2"/>
  </r>
  <r>
    <x v="948"/>
    <n v="0"/>
    <n v="26.1"/>
    <n v="15"/>
    <n v="2.2000000000000002"/>
    <x v="4"/>
  </r>
  <r>
    <x v="949"/>
    <n v="0"/>
    <n v="25.6"/>
    <n v="13.3"/>
    <n v="2.4"/>
    <x v="4"/>
  </r>
  <r>
    <x v="950"/>
    <n v="0"/>
    <n v="25.6"/>
    <n v="13.3"/>
    <n v="2.9"/>
    <x v="2"/>
  </r>
  <r>
    <x v="951"/>
    <n v="0"/>
    <n v="27.2"/>
    <n v="15.6"/>
    <n v="4.0999999999999996"/>
    <x v="2"/>
  </r>
  <r>
    <x v="952"/>
    <n v="0"/>
    <n v="30.6"/>
    <n v="13.9"/>
    <n v="3.4"/>
    <x v="2"/>
  </r>
  <r>
    <x v="953"/>
    <n v="0.5"/>
    <n v="35.6"/>
    <n v="17.8"/>
    <n v="2.6"/>
    <x v="1"/>
  </r>
  <r>
    <x v="954"/>
    <n v="12.7"/>
    <n v="27.2"/>
    <n v="17.2"/>
    <n v="3.1"/>
    <x v="1"/>
  </r>
  <r>
    <x v="955"/>
    <n v="21.6"/>
    <n v="23.3"/>
    <n v="15"/>
    <n v="2.7"/>
    <x v="1"/>
  </r>
  <r>
    <x v="956"/>
    <n v="0"/>
    <n v="21.1"/>
    <n v="17.2"/>
    <n v="0.6"/>
    <x v="2"/>
  </r>
  <r>
    <x v="957"/>
    <n v="1"/>
    <n v="24.4"/>
    <n v="16.7"/>
    <n v="1.5"/>
    <x v="1"/>
  </r>
  <r>
    <x v="958"/>
    <n v="0"/>
    <n v="25.6"/>
    <n v="15.6"/>
    <n v="2.2000000000000002"/>
    <x v="2"/>
  </r>
  <r>
    <x v="959"/>
    <n v="0"/>
    <n v="27.8"/>
    <n v="15"/>
    <n v="2.8"/>
    <x v="2"/>
  </r>
  <r>
    <x v="960"/>
    <n v="0"/>
    <n v="29.4"/>
    <n v="15.6"/>
    <n v="3.3"/>
    <x v="2"/>
  </r>
  <r>
    <x v="961"/>
    <n v="0"/>
    <n v="27.2"/>
    <n v="15.6"/>
    <n v="2.4"/>
    <x v="2"/>
  </r>
  <r>
    <x v="962"/>
    <n v="0"/>
    <n v="21.7"/>
    <n v="13.9"/>
    <n v="3.6"/>
    <x v="2"/>
  </r>
  <r>
    <x v="963"/>
    <n v="0"/>
    <n v="21.1"/>
    <n v="11.1"/>
    <n v="1.7"/>
    <x v="2"/>
  </r>
  <r>
    <x v="964"/>
    <n v="0"/>
    <n v="23.9"/>
    <n v="13.3"/>
    <n v="2.9"/>
    <x v="2"/>
  </r>
  <r>
    <x v="965"/>
    <n v="0"/>
    <n v="27.8"/>
    <n v="13.9"/>
    <n v="2"/>
    <x v="2"/>
  </r>
  <r>
    <x v="966"/>
    <n v="0"/>
    <n v="25"/>
    <n v="13.3"/>
    <n v="2.2999999999999998"/>
    <x v="2"/>
  </r>
  <r>
    <x v="967"/>
    <n v="0"/>
    <n v="28.9"/>
    <n v="14.4"/>
    <n v="2"/>
    <x v="2"/>
  </r>
  <r>
    <x v="968"/>
    <n v="0"/>
    <n v="31.1"/>
    <n v="15.6"/>
    <n v="1.8"/>
    <x v="2"/>
  </r>
  <r>
    <x v="969"/>
    <n v="0"/>
    <n v="28.9"/>
    <n v="16.100000000000001"/>
    <n v="1.6"/>
    <x v="2"/>
  </r>
  <r>
    <x v="970"/>
    <n v="0"/>
    <n v="23.3"/>
    <n v="14.4"/>
    <n v="2.2999999999999998"/>
    <x v="2"/>
  </r>
  <r>
    <x v="971"/>
    <n v="0"/>
    <n v="22.8"/>
    <n v="15"/>
    <n v="3.4"/>
    <x v="2"/>
  </r>
  <r>
    <x v="972"/>
    <n v="8.4"/>
    <n v="17.8"/>
    <n v="15"/>
    <n v="2.2000000000000002"/>
    <x v="1"/>
  </r>
  <r>
    <x v="973"/>
    <n v="1.3"/>
    <n v="21.1"/>
    <n v="13.9"/>
    <n v="1.9"/>
    <x v="1"/>
  </r>
  <r>
    <x v="974"/>
    <n v="0"/>
    <n v="23.3"/>
    <n v="12.8"/>
    <n v="2.5"/>
    <x v="2"/>
  </r>
  <r>
    <x v="975"/>
    <n v="3"/>
    <n v="20"/>
    <n v="13.9"/>
    <n v="4.3"/>
    <x v="1"/>
  </r>
  <r>
    <x v="976"/>
    <n v="0"/>
    <n v="20.6"/>
    <n v="12.8"/>
    <n v="2.7"/>
    <x v="2"/>
  </r>
  <r>
    <x v="977"/>
    <n v="0"/>
    <n v="23.9"/>
    <n v="11.1"/>
    <n v="3.1"/>
    <x v="4"/>
  </r>
  <r>
    <x v="978"/>
    <n v="0"/>
    <n v="27.8"/>
    <n v="13.9"/>
    <n v="6.5"/>
    <x v="4"/>
  </r>
  <r>
    <x v="979"/>
    <n v="0"/>
    <n v="32.200000000000003"/>
    <n v="15"/>
    <n v="2.9"/>
    <x v="2"/>
  </r>
  <r>
    <x v="980"/>
    <n v="0"/>
    <n v="28.3"/>
    <n v="13.3"/>
    <n v="2.1"/>
    <x v="2"/>
  </r>
  <r>
    <x v="981"/>
    <n v="0"/>
    <n v="21.1"/>
    <n v="13.3"/>
    <n v="2.8"/>
    <x v="2"/>
  </r>
  <r>
    <x v="982"/>
    <n v="0"/>
    <n v="21.7"/>
    <n v="13.3"/>
    <n v="2.2999999999999998"/>
    <x v="2"/>
  </r>
  <r>
    <x v="983"/>
    <n v="0"/>
    <n v="22.2"/>
    <n v="12.2"/>
    <n v="3.9"/>
    <x v="2"/>
  </r>
  <r>
    <x v="984"/>
    <n v="0"/>
    <n v="24.4"/>
    <n v="12.8"/>
    <n v="5.3"/>
    <x v="2"/>
  </r>
  <r>
    <x v="985"/>
    <n v="0"/>
    <n v="24.4"/>
    <n v="12.8"/>
    <n v="5.9"/>
    <x v="2"/>
  </r>
  <r>
    <x v="986"/>
    <n v="0"/>
    <n v="28.3"/>
    <n v="10"/>
    <n v="4.2"/>
    <x v="2"/>
  </r>
  <r>
    <x v="987"/>
    <n v="0"/>
    <n v="30"/>
    <n v="11.7"/>
    <n v="1.8"/>
    <x v="2"/>
  </r>
  <r>
    <x v="988"/>
    <n v="0"/>
    <n v="30.6"/>
    <n v="12.2"/>
    <n v="1.2"/>
    <x v="2"/>
  </r>
  <r>
    <x v="989"/>
    <n v="0"/>
    <n v="22.2"/>
    <n v="13.9"/>
    <n v="2.8"/>
    <x v="2"/>
  </r>
  <r>
    <x v="990"/>
    <n v="0.5"/>
    <n v="22.8"/>
    <n v="14.4"/>
    <n v="2.2999999999999998"/>
    <x v="1"/>
  </r>
  <r>
    <x v="991"/>
    <n v="0.3"/>
    <n v="19.399999999999999"/>
    <n v="15"/>
    <n v="3.1"/>
    <x v="1"/>
  </r>
  <r>
    <x v="992"/>
    <n v="0"/>
    <n v="23.9"/>
    <n v="16.100000000000001"/>
    <n v="2.8"/>
    <x v="2"/>
  </r>
  <r>
    <x v="993"/>
    <n v="0"/>
    <n v="24.4"/>
    <n v="14.4"/>
    <n v="4.4000000000000004"/>
    <x v="4"/>
  </r>
  <r>
    <x v="994"/>
    <n v="0"/>
    <n v="26.1"/>
    <n v="12.8"/>
    <n v="3"/>
    <x v="2"/>
  </r>
  <r>
    <x v="995"/>
    <n v="0.3"/>
    <n v="22.2"/>
    <n v="15"/>
    <n v="2.1"/>
    <x v="1"/>
  </r>
  <r>
    <x v="996"/>
    <n v="18.3"/>
    <n v="18.899999999999999"/>
    <n v="14.4"/>
    <n v="2.5"/>
    <x v="1"/>
  </r>
  <r>
    <x v="997"/>
    <n v="20.3"/>
    <n v="18.899999999999999"/>
    <n v="14.4"/>
    <n v="2.7"/>
    <x v="1"/>
  </r>
  <r>
    <x v="998"/>
    <n v="4.3"/>
    <n v="21.7"/>
    <n v="14.4"/>
    <n v="2.5"/>
    <x v="1"/>
  </r>
  <r>
    <x v="999"/>
    <n v="8.9"/>
    <n v="20"/>
    <n v="13.9"/>
    <n v="3.3"/>
    <x v="1"/>
  </r>
  <r>
    <x v="1000"/>
    <n v="0"/>
    <n v="20.6"/>
    <n v="11.7"/>
    <n v="3.2"/>
    <x v="4"/>
  </r>
  <r>
    <x v="1001"/>
    <n v="0"/>
    <n v="18.899999999999999"/>
    <n v="12.2"/>
    <n v="2"/>
    <x v="4"/>
  </r>
  <r>
    <x v="1002"/>
    <n v="0.8"/>
    <n v="16.7"/>
    <n v="11.1"/>
    <n v="3.5"/>
    <x v="1"/>
  </r>
  <r>
    <x v="1003"/>
    <n v="0"/>
    <n v="19.399999999999999"/>
    <n v="12.2"/>
    <n v="2.6"/>
    <x v="2"/>
  </r>
  <r>
    <x v="1004"/>
    <n v="0"/>
    <n v="18.3"/>
    <n v="11.1"/>
    <n v="2.1"/>
    <x v="2"/>
  </r>
  <r>
    <x v="1005"/>
    <n v="0"/>
    <n v="19.399999999999999"/>
    <n v="10"/>
    <n v="2"/>
    <x v="2"/>
  </r>
  <r>
    <x v="1006"/>
    <n v="0"/>
    <n v="22.2"/>
    <n v="8.9"/>
    <n v="1"/>
    <x v="2"/>
  </r>
  <r>
    <x v="1007"/>
    <n v="0"/>
    <n v="21.7"/>
    <n v="12.2"/>
    <n v="1.2"/>
    <x v="2"/>
  </r>
  <r>
    <x v="1008"/>
    <n v="0"/>
    <n v="23.9"/>
    <n v="11.7"/>
    <n v="1.4"/>
    <x v="4"/>
  </r>
  <r>
    <x v="1009"/>
    <n v="0"/>
    <n v="25.6"/>
    <n v="13.3"/>
    <n v="2.5"/>
    <x v="4"/>
  </r>
  <r>
    <x v="1010"/>
    <n v="0"/>
    <n v="18.899999999999999"/>
    <n v="13.9"/>
    <n v="1"/>
    <x v="4"/>
  </r>
  <r>
    <x v="1011"/>
    <n v="0"/>
    <n v="20.6"/>
    <n v="12.8"/>
    <n v="1.8"/>
    <x v="4"/>
  </r>
  <r>
    <x v="1012"/>
    <n v="0"/>
    <n v="17.2"/>
    <n v="11.1"/>
    <n v="1"/>
    <x v="4"/>
  </r>
  <r>
    <x v="1013"/>
    <n v="0.3"/>
    <n v="18.3"/>
    <n v="10"/>
    <n v="3.8"/>
    <x v="1"/>
  </r>
  <r>
    <x v="1014"/>
    <n v="7.4"/>
    <n v="18.3"/>
    <n v="11.7"/>
    <n v="3.5"/>
    <x v="1"/>
  </r>
  <r>
    <x v="1015"/>
    <n v="0"/>
    <n v="17.8"/>
    <n v="11.7"/>
    <n v="2.1"/>
    <x v="2"/>
  </r>
  <r>
    <x v="1016"/>
    <n v="7.6"/>
    <n v="21.1"/>
    <n v="10"/>
    <n v="3.1"/>
    <x v="1"/>
  </r>
  <r>
    <x v="1017"/>
    <n v="7.1"/>
    <n v="16.7"/>
    <n v="11.7"/>
    <n v="2.2000000000000002"/>
    <x v="1"/>
  </r>
  <r>
    <x v="1018"/>
    <n v="8.6"/>
    <n v="16.100000000000001"/>
    <n v="11.7"/>
    <n v="4.7"/>
    <x v="1"/>
  </r>
  <r>
    <x v="1019"/>
    <n v="0"/>
    <n v="20.6"/>
    <n v="11.1"/>
    <n v="3.3"/>
    <x v="2"/>
  </r>
  <r>
    <x v="1020"/>
    <n v="3.3"/>
    <n v="16.7"/>
    <n v="11.7"/>
    <n v="3"/>
    <x v="1"/>
  </r>
  <r>
    <x v="1021"/>
    <n v="15"/>
    <n v="19.399999999999999"/>
    <n v="13.9"/>
    <n v="1.9"/>
    <x v="1"/>
  </r>
  <r>
    <x v="1022"/>
    <n v="0"/>
    <n v="22.2"/>
    <n v="12.8"/>
    <n v="3.2"/>
    <x v="2"/>
  </r>
  <r>
    <x v="1023"/>
    <n v="11.7"/>
    <n v="16.100000000000001"/>
    <n v="12.2"/>
    <n v="3.1"/>
    <x v="1"/>
  </r>
  <r>
    <x v="1024"/>
    <n v="1"/>
    <n v="16.100000000000001"/>
    <n v="11.7"/>
    <n v="4.7"/>
    <x v="1"/>
  </r>
  <r>
    <x v="1025"/>
    <n v="32"/>
    <n v="15.6"/>
    <n v="11.7"/>
    <n v="5"/>
    <x v="1"/>
  </r>
  <r>
    <x v="1026"/>
    <n v="9.4"/>
    <n v="14.4"/>
    <n v="8.3000000000000007"/>
    <n v="4.5999999999999996"/>
    <x v="1"/>
  </r>
  <r>
    <x v="1027"/>
    <n v="4.0999999999999996"/>
    <n v="14.4"/>
    <n v="8.9"/>
    <n v="3.2"/>
    <x v="1"/>
  </r>
  <r>
    <x v="1028"/>
    <n v="6.1"/>
    <n v="16.7"/>
    <n v="8.3000000000000007"/>
    <n v="5.4"/>
    <x v="1"/>
  </r>
  <r>
    <x v="1029"/>
    <n v="1.5"/>
    <n v="12.8"/>
    <n v="7.8"/>
    <n v="5"/>
    <x v="1"/>
  </r>
  <r>
    <x v="1030"/>
    <n v="0.8"/>
    <n v="15.6"/>
    <n v="6.7"/>
    <n v="2.4"/>
    <x v="1"/>
  </r>
  <r>
    <x v="1031"/>
    <n v="12.7"/>
    <n v="15"/>
    <n v="9.4"/>
    <n v="3.9"/>
    <x v="1"/>
  </r>
  <r>
    <x v="1032"/>
    <n v="0.5"/>
    <n v="16.7"/>
    <n v="11.7"/>
    <n v="3.1"/>
    <x v="1"/>
  </r>
  <r>
    <x v="1033"/>
    <n v="25.4"/>
    <n v="15.6"/>
    <n v="11.1"/>
    <n v="3.2"/>
    <x v="1"/>
  </r>
  <r>
    <x v="1034"/>
    <n v="17"/>
    <n v="12.8"/>
    <n v="8.3000000000000007"/>
    <n v="2"/>
    <x v="1"/>
  </r>
  <r>
    <x v="1035"/>
    <n v="0"/>
    <n v="11.1"/>
    <n v="7.2"/>
    <n v="1.2"/>
    <x v="4"/>
  </r>
  <r>
    <x v="1036"/>
    <n v="1.8"/>
    <n v="13.3"/>
    <n v="7.2"/>
    <n v="2.9"/>
    <x v="1"/>
  </r>
  <r>
    <x v="1037"/>
    <n v="10.9"/>
    <n v="13.9"/>
    <n v="11.1"/>
    <n v="4.8"/>
    <x v="1"/>
  </r>
  <r>
    <x v="1038"/>
    <n v="4.0999999999999996"/>
    <n v="14.4"/>
    <n v="10.6"/>
    <n v="3.3"/>
    <x v="1"/>
  </r>
  <r>
    <x v="1039"/>
    <n v="4.8"/>
    <n v="15"/>
    <n v="10.6"/>
    <n v="2.1"/>
    <x v="1"/>
  </r>
  <r>
    <x v="1040"/>
    <n v="4.0999999999999996"/>
    <n v="16.7"/>
    <n v="10.6"/>
    <n v="6.7"/>
    <x v="1"/>
  </r>
  <r>
    <x v="1041"/>
    <n v="0"/>
    <n v="14.4"/>
    <n v="7.2"/>
    <n v="2.2999999999999998"/>
    <x v="2"/>
  </r>
  <r>
    <x v="1042"/>
    <n v="0"/>
    <n v="12.8"/>
    <n v="3.9"/>
    <n v="0.8"/>
    <x v="4"/>
  </r>
  <r>
    <x v="1043"/>
    <n v="5.0999999999999996"/>
    <n v="13.3"/>
    <n v="7.8"/>
    <n v="3"/>
    <x v="1"/>
  </r>
  <r>
    <x v="1044"/>
    <n v="0"/>
    <n v="11.1"/>
    <n v="5.6"/>
    <n v="3.9"/>
    <x v="2"/>
  </r>
  <r>
    <x v="1045"/>
    <n v="0"/>
    <n v="7.8"/>
    <n v="1.1000000000000001"/>
    <n v="7.7"/>
    <x v="2"/>
  </r>
  <r>
    <x v="1046"/>
    <n v="0"/>
    <n v="6.7"/>
    <n v="0"/>
    <n v="7.6"/>
    <x v="2"/>
  </r>
  <r>
    <x v="1047"/>
    <n v="0"/>
    <n v="7.2"/>
    <n v="0.6"/>
    <n v="4.7"/>
    <x v="2"/>
  </r>
  <r>
    <x v="1048"/>
    <n v="0"/>
    <n v="7.2"/>
    <n v="-2.1"/>
    <n v="4.5"/>
    <x v="2"/>
  </r>
  <r>
    <x v="1049"/>
    <n v="0"/>
    <n v="8.3000000000000007"/>
    <n v="-1.6"/>
    <n v="4.2"/>
    <x v="2"/>
  </r>
  <r>
    <x v="1050"/>
    <n v="0"/>
    <n v="9.4"/>
    <n v="-2.1"/>
    <n v="4.2"/>
    <x v="2"/>
  </r>
  <r>
    <x v="1051"/>
    <n v="0"/>
    <n v="10.6"/>
    <n v="-2.1"/>
    <n v="1.9"/>
    <x v="2"/>
  </r>
  <r>
    <x v="1052"/>
    <n v="0"/>
    <n v="7.2"/>
    <n v="-0.5"/>
    <n v="0.9"/>
    <x v="2"/>
  </r>
  <r>
    <x v="1053"/>
    <n v="0"/>
    <n v="11.1"/>
    <n v="2.2000000000000002"/>
    <n v="1.9"/>
    <x v="2"/>
  </r>
  <r>
    <x v="1054"/>
    <n v="3.6"/>
    <n v="11.1"/>
    <n v="5.6"/>
    <n v="2.1"/>
    <x v="1"/>
  </r>
  <r>
    <x v="1055"/>
    <n v="15.2"/>
    <n v="11.1"/>
    <n v="8.3000000000000007"/>
    <n v="4.7"/>
    <x v="1"/>
  </r>
  <r>
    <x v="1056"/>
    <n v="0.5"/>
    <n v="9.4"/>
    <n v="6.7"/>
    <n v="4.7"/>
    <x v="1"/>
  </r>
  <r>
    <x v="1057"/>
    <n v="11.9"/>
    <n v="12.8"/>
    <n v="5.6"/>
    <n v="5.0999999999999996"/>
    <x v="1"/>
  </r>
  <r>
    <x v="1058"/>
    <n v="1.3"/>
    <n v="11.7"/>
    <n v="4.4000000000000004"/>
    <n v="3.8"/>
    <x v="1"/>
  </r>
  <r>
    <x v="1059"/>
    <n v="18.3"/>
    <n v="13.9"/>
    <n v="9.4"/>
    <n v="4.5"/>
    <x v="1"/>
  </r>
  <r>
    <x v="1060"/>
    <n v="0.3"/>
    <n v="15"/>
    <n v="12.2"/>
    <n v="3.9"/>
    <x v="1"/>
  </r>
  <r>
    <x v="1061"/>
    <n v="3.3"/>
    <n v="14.4"/>
    <n v="11.7"/>
    <n v="6.6"/>
    <x v="1"/>
  </r>
  <r>
    <x v="1062"/>
    <n v="34.299999999999997"/>
    <n v="12.8"/>
    <n v="3.3"/>
    <n v="5.8"/>
    <x v="1"/>
  </r>
  <r>
    <x v="1063"/>
    <n v="3.6"/>
    <n v="4.4000000000000004"/>
    <n v="-4.3"/>
    <n v="5.3"/>
    <x v="3"/>
  </r>
  <r>
    <x v="1064"/>
    <n v="0"/>
    <n v="2.8"/>
    <n v="-4.9000000000000004"/>
    <n v="4.4000000000000004"/>
    <x v="2"/>
  </r>
  <r>
    <x v="1065"/>
    <n v="0"/>
    <n v="4.4000000000000004"/>
    <n v="-3.2"/>
    <n v="2.2000000000000002"/>
    <x v="2"/>
  </r>
  <r>
    <x v="1066"/>
    <n v="0"/>
    <n v="5.6"/>
    <n v="-3.2"/>
    <n v="5.7"/>
    <x v="4"/>
  </r>
  <r>
    <x v="1067"/>
    <n v="0"/>
    <n v="10"/>
    <n v="0"/>
    <n v="3.6"/>
    <x v="2"/>
  </r>
  <r>
    <x v="1068"/>
    <n v="0.8"/>
    <n v="8.3000000000000007"/>
    <n v="3.9"/>
    <n v="1.1000000000000001"/>
    <x v="1"/>
  </r>
  <r>
    <x v="1069"/>
    <n v="3"/>
    <n v="12.8"/>
    <n v="6.7"/>
    <n v="3.1"/>
    <x v="1"/>
  </r>
  <r>
    <x v="1070"/>
    <n v="7.4"/>
    <n v="11.7"/>
    <n v="7.8"/>
    <n v="3.6"/>
    <x v="1"/>
  </r>
  <r>
    <x v="1071"/>
    <n v="0"/>
    <n v="14.4"/>
    <n v="6.1"/>
    <n v="2.8"/>
    <x v="2"/>
  </r>
  <r>
    <x v="1072"/>
    <n v="9.1"/>
    <n v="14.4"/>
    <n v="8.9"/>
    <n v="4.2"/>
    <x v="1"/>
  </r>
  <r>
    <x v="1073"/>
    <n v="9.9"/>
    <n v="16.100000000000001"/>
    <n v="10.6"/>
    <n v="5.0999999999999996"/>
    <x v="1"/>
  </r>
  <r>
    <x v="1074"/>
    <n v="13"/>
    <n v="18.899999999999999"/>
    <n v="10"/>
    <n v="6.7"/>
    <x v="1"/>
  </r>
  <r>
    <x v="1075"/>
    <n v="6.9"/>
    <n v="14.4"/>
    <n v="8.3000000000000007"/>
    <n v="6.4"/>
    <x v="1"/>
  </r>
  <r>
    <x v="1076"/>
    <n v="0"/>
    <n v="11.1"/>
    <n v="7.2"/>
    <n v="3.7"/>
    <x v="2"/>
  </r>
  <r>
    <x v="1077"/>
    <n v="0"/>
    <n v="10"/>
    <n v="3.9"/>
    <n v="1.1000000000000001"/>
    <x v="4"/>
  </r>
  <r>
    <x v="1078"/>
    <n v="0"/>
    <n v="12.8"/>
    <n v="1.7"/>
    <n v="3.5"/>
    <x v="4"/>
  </r>
  <r>
    <x v="1079"/>
    <n v="0"/>
    <n v="12.2"/>
    <n v="6.7"/>
    <n v="5.9"/>
    <x v="2"/>
  </r>
  <r>
    <x v="1080"/>
    <n v="0"/>
    <n v="10"/>
    <n v="8.3000000000000007"/>
    <n v="4"/>
    <x v="2"/>
  </r>
  <r>
    <x v="1081"/>
    <n v="2.8"/>
    <n v="8.9"/>
    <n v="6.1"/>
    <n v="1.6"/>
    <x v="1"/>
  </r>
  <r>
    <x v="1082"/>
    <n v="13"/>
    <n v="9.4"/>
    <n v="6.7"/>
    <n v="3.1"/>
    <x v="1"/>
  </r>
  <r>
    <x v="1083"/>
    <n v="3"/>
    <n v="11.1"/>
    <n v="7.2"/>
    <n v="4.3"/>
    <x v="1"/>
  </r>
  <r>
    <x v="1084"/>
    <n v="19.600000000000001"/>
    <n v="12.8"/>
    <n v="6.7"/>
    <n v="5.5"/>
    <x v="1"/>
  </r>
  <r>
    <x v="1085"/>
    <n v="0"/>
    <n v="12.8"/>
    <n v="10"/>
    <n v="5.2"/>
    <x v="2"/>
  </r>
  <r>
    <x v="1086"/>
    <n v="0"/>
    <n v="10.6"/>
    <n v="6.1"/>
    <n v="1.5"/>
    <x v="2"/>
  </r>
  <r>
    <x v="1087"/>
    <n v="20.6"/>
    <n v="12.2"/>
    <n v="5"/>
    <n v="3.8"/>
    <x v="1"/>
  </r>
  <r>
    <x v="1088"/>
    <n v="5.3"/>
    <n v="7.2"/>
    <n v="3.9"/>
    <n v="1.8"/>
    <x v="1"/>
  </r>
  <r>
    <x v="1089"/>
    <n v="0"/>
    <n v="7.8"/>
    <n v="2.8"/>
    <n v="2.2000000000000002"/>
    <x v="4"/>
  </r>
  <r>
    <x v="1090"/>
    <n v="0"/>
    <n v="5.6"/>
    <n v="1.7"/>
    <n v="1.2"/>
    <x v="4"/>
  </r>
  <r>
    <x v="1091"/>
    <n v="3.3"/>
    <n v="9.4"/>
    <n v="4.4000000000000004"/>
    <n v="4.9000000000000004"/>
    <x v="1"/>
  </r>
  <r>
    <x v="1092"/>
    <n v="4.0999999999999996"/>
    <n v="6.7"/>
    <n v="2.8"/>
    <n v="1.8"/>
    <x v="1"/>
  </r>
  <r>
    <x v="1093"/>
    <n v="0"/>
    <n v="6.1"/>
    <n v="0.6"/>
    <n v="4.3"/>
    <x v="4"/>
  </r>
  <r>
    <x v="1094"/>
    <n v="0"/>
    <n v="3.3"/>
    <n v="-2.1"/>
    <n v="3.6"/>
    <x v="2"/>
  </r>
  <r>
    <x v="1095"/>
    <n v="0"/>
    <n v="3.3"/>
    <n v="-2.7"/>
    <n v="3"/>
    <x v="2"/>
  </r>
  <r>
    <x v="1096"/>
    <n v="0"/>
    <n v="5.6"/>
    <n v="-3.2"/>
    <n v="1.2"/>
    <x v="2"/>
  </r>
  <r>
    <x v="1097"/>
    <n v="1.5"/>
    <n v="5.6"/>
    <n v="0"/>
    <n v="2.2999999999999998"/>
    <x v="1"/>
  </r>
  <r>
    <x v="1098"/>
    <n v="0"/>
    <n v="5"/>
    <n v="1.7"/>
    <n v="1.7"/>
    <x v="4"/>
  </r>
  <r>
    <x v="1099"/>
    <n v="10.199999999999999"/>
    <n v="10.6"/>
    <n v="3.3"/>
    <n v="4.5"/>
    <x v="1"/>
  </r>
  <r>
    <x v="1100"/>
    <n v="8.1"/>
    <n v="12.2"/>
    <n v="9.4"/>
    <n v="6.4"/>
    <x v="1"/>
  </r>
  <r>
    <x v="1101"/>
    <n v="0"/>
    <n v="12.2"/>
    <n v="6.1"/>
    <n v="1.3"/>
    <x v="4"/>
  </r>
  <r>
    <x v="1102"/>
    <n v="0"/>
    <n v="7.8"/>
    <n v="5.6"/>
    <n v="1.6"/>
    <x v="4"/>
  </r>
  <r>
    <x v="1103"/>
    <n v="0"/>
    <n v="7.8"/>
    <n v="1.7"/>
    <n v="2.6"/>
    <x v="4"/>
  </r>
  <r>
    <x v="1104"/>
    <n v="0.3"/>
    <n v="10"/>
    <n v="3.3"/>
    <n v="0.6"/>
    <x v="1"/>
  </r>
  <r>
    <x v="1105"/>
    <n v="5.8"/>
    <n v="7.8"/>
    <n v="6.1"/>
    <n v="0.5"/>
    <x v="1"/>
  </r>
  <r>
    <x v="1106"/>
    <n v="1.5"/>
    <n v="9.4"/>
    <n v="7.2"/>
    <n v="1.1000000000000001"/>
    <x v="1"/>
  </r>
  <r>
    <x v="1107"/>
    <n v="0"/>
    <n v="11.1"/>
    <n v="4.4000000000000004"/>
    <n v="1.6"/>
    <x v="4"/>
  </r>
  <r>
    <x v="1108"/>
    <n v="0"/>
    <n v="9.4"/>
    <n v="2.8"/>
    <n v="2.7"/>
    <x v="4"/>
  </r>
  <r>
    <x v="1109"/>
    <n v="0"/>
    <n v="6.1"/>
    <n v="0.6"/>
    <n v="2.8"/>
    <x v="4"/>
  </r>
  <r>
    <x v="1110"/>
    <n v="9.6999999999999993"/>
    <n v="7.8"/>
    <n v="1.1000000000000001"/>
    <n v="3.2"/>
    <x v="1"/>
  </r>
  <r>
    <x v="1111"/>
    <n v="0"/>
    <n v="11.7"/>
    <n v="5.6"/>
    <n v="4.5"/>
    <x v="4"/>
  </r>
  <r>
    <x v="1112"/>
    <n v="26.2"/>
    <n v="13.3"/>
    <n v="3.3"/>
    <n v="2.8"/>
    <x v="1"/>
  </r>
  <r>
    <x v="1113"/>
    <n v="21.3"/>
    <n v="13.9"/>
    <n v="7.2"/>
    <n v="6.6"/>
    <x v="1"/>
  </r>
  <r>
    <x v="1114"/>
    <n v="0.5"/>
    <n v="10"/>
    <n v="6.1"/>
    <n v="2.8"/>
    <x v="1"/>
  </r>
  <r>
    <x v="1115"/>
    <n v="0"/>
    <n v="10"/>
    <n v="3.3"/>
    <n v="3"/>
    <x v="4"/>
  </r>
  <r>
    <x v="1116"/>
    <n v="0"/>
    <n v="7.2"/>
    <n v="-0.5"/>
    <n v="1.3"/>
    <x v="4"/>
  </r>
  <r>
    <x v="1117"/>
    <n v="0.8"/>
    <n v="9.4"/>
    <n v="6.1"/>
    <n v="1.3"/>
    <x v="1"/>
  </r>
  <r>
    <x v="1118"/>
    <n v="5.8"/>
    <n v="12.2"/>
    <n v="8.3000000000000007"/>
    <n v="2.6"/>
    <x v="1"/>
  </r>
  <r>
    <x v="1119"/>
    <n v="0.5"/>
    <n v="14.4"/>
    <n v="11.1"/>
    <n v="3.3"/>
    <x v="1"/>
  </r>
  <r>
    <x v="1120"/>
    <n v="0"/>
    <n v="17.2"/>
    <n v="7.2"/>
    <n v="1.4"/>
    <x v="4"/>
  </r>
  <r>
    <x v="1121"/>
    <n v="0"/>
    <n v="16.100000000000001"/>
    <n v="6.1"/>
    <n v="2.2000000000000002"/>
    <x v="4"/>
  </r>
  <r>
    <x v="1122"/>
    <n v="0.8"/>
    <n v="11.1"/>
    <n v="8.3000000000000007"/>
    <n v="2"/>
    <x v="1"/>
  </r>
  <r>
    <x v="1123"/>
    <n v="0"/>
    <n v="12.2"/>
    <n v="5"/>
    <n v="1.8"/>
    <x v="4"/>
  </r>
  <r>
    <x v="1124"/>
    <n v="0"/>
    <n v="12.2"/>
    <n v="3.3"/>
    <n v="2.9"/>
    <x v="2"/>
  </r>
  <r>
    <x v="1125"/>
    <n v="0"/>
    <n v="8.3000000000000007"/>
    <n v="1.1000000000000001"/>
    <n v="0.8"/>
    <x v="4"/>
  </r>
  <r>
    <x v="1126"/>
    <n v="0"/>
    <n v="7.2"/>
    <n v="3.3"/>
    <n v="1.9"/>
    <x v="4"/>
  </r>
  <r>
    <x v="1127"/>
    <n v="1.5"/>
    <n v="9.4"/>
    <n v="4.4000000000000004"/>
    <n v="2.6"/>
    <x v="1"/>
  </r>
  <r>
    <x v="1128"/>
    <n v="7.4"/>
    <n v="11.1"/>
    <n v="5"/>
    <n v="4"/>
    <x v="1"/>
  </r>
  <r>
    <x v="1129"/>
    <n v="1.3"/>
    <n v="10"/>
    <n v="5.6"/>
    <n v="1.9"/>
    <x v="1"/>
  </r>
  <r>
    <x v="1130"/>
    <n v="8.4"/>
    <n v="10.6"/>
    <n v="4.4000000000000004"/>
    <n v="1.7"/>
    <x v="1"/>
  </r>
  <r>
    <x v="1131"/>
    <n v="26.2"/>
    <n v="13.3"/>
    <n v="8.3000000000000007"/>
    <n v="4.5999999999999996"/>
    <x v="1"/>
  </r>
  <r>
    <x v="1132"/>
    <n v="17.3"/>
    <n v="14.4"/>
    <n v="10"/>
    <n v="4.5"/>
    <x v="1"/>
  </r>
  <r>
    <x v="1133"/>
    <n v="23.6"/>
    <n v="12.2"/>
    <n v="9.4"/>
    <n v="4.5999999999999996"/>
    <x v="1"/>
  </r>
  <r>
    <x v="1134"/>
    <n v="3.6"/>
    <n v="15"/>
    <n v="8.3000000000000007"/>
    <n v="3.9"/>
    <x v="1"/>
  </r>
  <r>
    <x v="1135"/>
    <n v="6.1"/>
    <n v="13.3"/>
    <n v="8.3000000000000007"/>
    <n v="2.5"/>
    <x v="1"/>
  </r>
  <r>
    <x v="1136"/>
    <n v="0.3"/>
    <n v="12.8"/>
    <n v="8.3000000000000007"/>
    <n v="4"/>
    <x v="1"/>
  </r>
  <r>
    <x v="1137"/>
    <n v="0"/>
    <n v="12.8"/>
    <n v="5.6"/>
    <n v="1"/>
    <x v="4"/>
  </r>
  <r>
    <x v="1138"/>
    <n v="1"/>
    <n v="16.7"/>
    <n v="9.4"/>
    <n v="2.1"/>
    <x v="1"/>
  </r>
  <r>
    <x v="1139"/>
    <n v="0"/>
    <n v="15.6"/>
    <n v="6.7"/>
    <n v="1.7"/>
    <x v="4"/>
  </r>
  <r>
    <x v="1140"/>
    <n v="0.3"/>
    <n v="14.4"/>
    <n v="6.7"/>
    <n v="2.9"/>
    <x v="1"/>
  </r>
  <r>
    <x v="1141"/>
    <n v="0"/>
    <n v="12.2"/>
    <n v="3.9"/>
    <n v="4.8"/>
    <x v="2"/>
  </r>
  <r>
    <x v="1142"/>
    <n v="0"/>
    <n v="15"/>
    <n v="5.6"/>
    <n v="6.6"/>
    <x v="4"/>
  </r>
  <r>
    <x v="1143"/>
    <n v="0"/>
    <n v="16.100000000000001"/>
    <n v="4.4000000000000004"/>
    <n v="4"/>
    <x v="2"/>
  </r>
  <r>
    <x v="1144"/>
    <n v="0"/>
    <n v="12.2"/>
    <n v="4.4000000000000004"/>
    <n v="2.6"/>
    <x v="2"/>
  </r>
  <r>
    <x v="1145"/>
    <n v="4.5999999999999996"/>
    <n v="10.6"/>
    <n v="8.3000000000000007"/>
    <n v="2.2000000000000002"/>
    <x v="1"/>
  </r>
  <r>
    <x v="1146"/>
    <n v="0.8"/>
    <n v="11.1"/>
    <n v="7.2"/>
    <n v="0.9"/>
    <x v="1"/>
  </r>
  <r>
    <x v="1147"/>
    <n v="0"/>
    <n v="12.2"/>
    <n v="5.6"/>
    <n v="4.5"/>
    <x v="2"/>
  </r>
  <r>
    <x v="1148"/>
    <n v="0"/>
    <n v="11.7"/>
    <n v="3.3"/>
    <n v="4.2"/>
    <x v="2"/>
  </r>
  <r>
    <x v="1149"/>
    <n v="0"/>
    <n v="12.8"/>
    <n v="0.6"/>
    <n v="1.4"/>
    <x v="2"/>
  </r>
  <r>
    <x v="1150"/>
    <n v="0"/>
    <n v="11.1"/>
    <n v="2.2000000000000002"/>
    <n v="1.5"/>
    <x v="2"/>
  </r>
  <r>
    <x v="1151"/>
    <n v="4.0999999999999996"/>
    <n v="10"/>
    <n v="6.7"/>
    <n v="1"/>
    <x v="1"/>
  </r>
  <r>
    <x v="1152"/>
    <n v="9.4"/>
    <n v="11.7"/>
    <n v="7.8"/>
    <n v="1.4"/>
    <x v="1"/>
  </r>
  <r>
    <x v="1153"/>
    <n v="18.3"/>
    <n v="10"/>
    <n v="6.7"/>
    <n v="4"/>
    <x v="1"/>
  </r>
  <r>
    <x v="1154"/>
    <n v="0"/>
    <n v="12.2"/>
    <n v="3.3"/>
    <n v="5.0999999999999996"/>
    <x v="2"/>
  </r>
  <r>
    <x v="1155"/>
    <n v="0"/>
    <n v="11.1"/>
    <n v="1.1000000000000001"/>
    <n v="2.2000000000000002"/>
    <x v="2"/>
  </r>
  <r>
    <x v="1156"/>
    <n v="0"/>
    <n v="11.1"/>
    <n v="4.4000000000000004"/>
    <n v="4.8"/>
    <x v="2"/>
  </r>
  <r>
    <x v="1157"/>
    <n v="0"/>
    <n v="10.6"/>
    <n v="0"/>
    <n v="2.1"/>
    <x v="2"/>
  </r>
  <r>
    <x v="1158"/>
    <n v="0"/>
    <n v="12.8"/>
    <n v="-0.5"/>
    <n v="1.8"/>
    <x v="2"/>
  </r>
  <r>
    <x v="1159"/>
    <n v="0"/>
    <n v="13.3"/>
    <n v="2.8"/>
    <n v="1.3"/>
    <x v="2"/>
  </r>
  <r>
    <x v="1160"/>
    <n v="0"/>
    <n v="15"/>
    <n v="3.3"/>
    <n v="1.4"/>
    <x v="2"/>
  </r>
  <r>
    <x v="1161"/>
    <n v="0"/>
    <n v="16.7"/>
    <n v="3.9"/>
    <n v="2.7"/>
    <x v="4"/>
  </r>
  <r>
    <x v="1162"/>
    <n v="0"/>
    <n v="17.2"/>
    <n v="3.9"/>
    <n v="1.7"/>
    <x v="4"/>
  </r>
  <r>
    <x v="1163"/>
    <n v="0"/>
    <n v="14.4"/>
    <n v="4.4000000000000004"/>
    <n v="1.8"/>
    <x v="4"/>
  </r>
  <r>
    <x v="1164"/>
    <n v="0.8"/>
    <n v="13.3"/>
    <n v="5"/>
    <n v="2.6"/>
    <x v="1"/>
  </r>
  <r>
    <x v="1165"/>
    <n v="2.5"/>
    <n v="14.4"/>
    <n v="8.9"/>
    <n v="3.1"/>
    <x v="1"/>
  </r>
  <r>
    <x v="1166"/>
    <n v="0"/>
    <n v="17.8"/>
    <n v="9.4"/>
    <n v="3.2"/>
    <x v="2"/>
  </r>
  <r>
    <x v="1167"/>
    <n v="2"/>
    <n v="17.2"/>
    <n v="7.8"/>
    <n v="2.2000000000000002"/>
    <x v="1"/>
  </r>
  <r>
    <x v="1168"/>
    <n v="17"/>
    <n v="13.9"/>
    <n v="9.4"/>
    <n v="3.8"/>
    <x v="1"/>
  </r>
  <r>
    <x v="1169"/>
    <n v="55.9"/>
    <n v="10.6"/>
    <n v="6.1"/>
    <n v="4.2"/>
    <x v="1"/>
  </r>
  <r>
    <x v="1170"/>
    <n v="1"/>
    <n v="13.9"/>
    <n v="6.1"/>
    <n v="3"/>
    <x v="1"/>
  </r>
  <r>
    <x v="1171"/>
    <n v="0.8"/>
    <n v="13.3"/>
    <n v="4.4000000000000004"/>
    <n v="2.6"/>
    <x v="1"/>
  </r>
  <r>
    <x v="1172"/>
    <n v="0"/>
    <n v="15.6"/>
    <n v="7.2"/>
    <n v="2.5"/>
    <x v="2"/>
  </r>
  <r>
    <x v="1173"/>
    <n v="0"/>
    <n v="15.6"/>
    <n v="8.3000000000000007"/>
    <n v="1.9"/>
    <x v="2"/>
  </r>
  <r>
    <x v="1174"/>
    <n v="4.0999999999999996"/>
    <n v="13.9"/>
    <n v="8.9"/>
    <n v="1.9"/>
    <x v="1"/>
  </r>
  <r>
    <x v="1175"/>
    <n v="3.8"/>
    <n v="13.3"/>
    <n v="8.3000000000000007"/>
    <n v="4.7"/>
    <x v="1"/>
  </r>
  <r>
    <x v="1176"/>
    <n v="1"/>
    <n v="11.7"/>
    <n v="6.1"/>
    <n v="2.2999999999999998"/>
    <x v="1"/>
  </r>
  <r>
    <x v="1177"/>
    <n v="8.1"/>
    <n v="11.1"/>
    <n v="5.6"/>
    <n v="2.8"/>
    <x v="1"/>
  </r>
  <r>
    <x v="1178"/>
    <n v="7.6"/>
    <n v="12.8"/>
    <n v="6.1"/>
    <n v="3.9"/>
    <x v="1"/>
  </r>
  <r>
    <x v="1179"/>
    <n v="5.0999999999999996"/>
    <n v="14.4"/>
    <n v="7.2"/>
    <n v="4.4000000000000004"/>
    <x v="1"/>
  </r>
  <r>
    <x v="1180"/>
    <n v="0"/>
    <n v="20.6"/>
    <n v="10"/>
    <n v="2.2000000000000002"/>
    <x v="2"/>
  </r>
  <r>
    <x v="1181"/>
    <n v="1"/>
    <n v="18.3"/>
    <n v="8.9"/>
    <n v="4"/>
    <x v="1"/>
  </r>
  <r>
    <x v="1182"/>
    <n v="0"/>
    <n v="15.6"/>
    <n v="9.4"/>
    <n v="5.7"/>
    <x v="2"/>
  </r>
  <r>
    <x v="1183"/>
    <n v="0"/>
    <n v="15.6"/>
    <n v="8.9"/>
    <n v="3"/>
    <x v="2"/>
  </r>
  <r>
    <x v="1184"/>
    <n v="1.8"/>
    <n v="17.8"/>
    <n v="10.6"/>
    <n v="2.9"/>
    <x v="1"/>
  </r>
  <r>
    <x v="1185"/>
    <n v="1"/>
    <n v="12.8"/>
    <n v="6.1"/>
    <n v="4.2"/>
    <x v="1"/>
  </r>
  <r>
    <x v="1186"/>
    <n v="5.0999999999999996"/>
    <n v="12.8"/>
    <n v="5.6"/>
    <n v="3.2"/>
    <x v="1"/>
  </r>
  <r>
    <x v="1187"/>
    <n v="0"/>
    <n v="13.3"/>
    <n v="5.6"/>
    <n v="2.4"/>
    <x v="2"/>
  </r>
  <r>
    <x v="1188"/>
    <n v="1.5"/>
    <n v="11.1"/>
    <n v="5"/>
    <n v="3.6"/>
    <x v="1"/>
  </r>
  <r>
    <x v="1189"/>
    <n v="0"/>
    <n v="12.8"/>
    <n v="3.9"/>
    <n v="1.7"/>
    <x v="2"/>
  </r>
  <r>
    <x v="1190"/>
    <n v="0"/>
    <n v="16.7"/>
    <n v="2.8"/>
    <n v="2.4"/>
    <x v="2"/>
  </r>
  <r>
    <x v="1191"/>
    <n v="1"/>
    <n v="13.9"/>
    <n v="6.7"/>
    <n v="3.5"/>
    <x v="1"/>
  </r>
  <r>
    <x v="1192"/>
    <n v="0.5"/>
    <n v="14.4"/>
    <n v="6.7"/>
    <n v="3.9"/>
    <x v="1"/>
  </r>
  <r>
    <x v="1193"/>
    <n v="0"/>
    <n v="17.2"/>
    <n v="6.1"/>
    <n v="1.7"/>
    <x v="2"/>
  </r>
  <r>
    <x v="1194"/>
    <n v="0"/>
    <n v="17.2"/>
    <n v="6.1"/>
    <n v="2.2999999999999998"/>
    <x v="2"/>
  </r>
  <r>
    <x v="1195"/>
    <n v="10.9"/>
    <n v="13.9"/>
    <n v="7.8"/>
    <n v="4.5999999999999996"/>
    <x v="1"/>
  </r>
  <r>
    <x v="1196"/>
    <n v="0"/>
    <n v="11.7"/>
    <n v="5.6"/>
    <n v="6.5"/>
    <x v="2"/>
  </r>
  <r>
    <x v="1197"/>
    <n v="0"/>
    <n v="13.3"/>
    <n v="5.6"/>
    <n v="3.6"/>
    <x v="2"/>
  </r>
  <r>
    <x v="1198"/>
    <n v="14"/>
    <n v="11.7"/>
    <n v="3.9"/>
    <n v="3.6"/>
    <x v="1"/>
  </r>
  <r>
    <x v="1199"/>
    <n v="3.3"/>
    <n v="11.7"/>
    <n v="2.8"/>
    <n v="3.3"/>
    <x v="1"/>
  </r>
  <r>
    <x v="1200"/>
    <n v="0"/>
    <n v="13.9"/>
    <n v="3.3"/>
    <n v="2.4"/>
    <x v="2"/>
  </r>
  <r>
    <x v="1201"/>
    <n v="0"/>
    <n v="17.8"/>
    <n v="3.9"/>
    <n v="3.1"/>
    <x v="2"/>
  </r>
  <r>
    <x v="1202"/>
    <n v="0"/>
    <n v="18.899999999999999"/>
    <n v="6.1"/>
    <n v="3.6"/>
    <x v="2"/>
  </r>
  <r>
    <x v="1203"/>
    <n v="0"/>
    <n v="18.899999999999999"/>
    <n v="8.3000000000000007"/>
    <n v="3.9"/>
    <x v="2"/>
  </r>
  <r>
    <x v="1204"/>
    <n v="0"/>
    <n v="21.1"/>
    <n v="8.3000000000000007"/>
    <n v="3.6"/>
    <x v="2"/>
  </r>
  <r>
    <x v="1205"/>
    <n v="0"/>
    <n v="22.8"/>
    <n v="7.8"/>
    <n v="2.6"/>
    <x v="2"/>
  </r>
  <r>
    <x v="1206"/>
    <n v="5.6"/>
    <n v="17.2"/>
    <n v="6.7"/>
    <n v="3.4"/>
    <x v="1"/>
  </r>
  <r>
    <x v="1207"/>
    <n v="0"/>
    <n v="15.6"/>
    <n v="5"/>
    <n v="2.2999999999999998"/>
    <x v="2"/>
  </r>
  <r>
    <x v="1208"/>
    <n v="3"/>
    <n v="12.2"/>
    <n v="6.7"/>
    <n v="4.0999999999999996"/>
    <x v="1"/>
  </r>
  <r>
    <x v="1209"/>
    <n v="3.3"/>
    <n v="12.2"/>
    <n v="6.1"/>
    <n v="5"/>
    <x v="1"/>
  </r>
  <r>
    <x v="1210"/>
    <n v="1.3"/>
    <n v="13.3"/>
    <n v="5.6"/>
    <n v="3"/>
    <x v="1"/>
  </r>
  <r>
    <x v="1211"/>
    <n v="0"/>
    <n v="15.6"/>
    <n v="4.4000000000000004"/>
    <n v="2.7"/>
    <x v="4"/>
  </r>
  <r>
    <x v="1212"/>
    <n v="0.3"/>
    <n v="25"/>
    <n v="10.6"/>
    <n v="2.2999999999999998"/>
    <x v="1"/>
  </r>
  <r>
    <x v="1213"/>
    <n v="1.8"/>
    <n v="15.6"/>
    <n v="8.9"/>
    <n v="4.3"/>
    <x v="1"/>
  </r>
  <r>
    <x v="1214"/>
    <n v="0"/>
    <n v="16.100000000000001"/>
    <n v="7.2"/>
    <n v="4.7"/>
    <x v="2"/>
  </r>
  <r>
    <x v="1215"/>
    <n v="0"/>
    <n v="17.2"/>
    <n v="7.8"/>
    <n v="2.1"/>
    <x v="2"/>
  </r>
  <r>
    <x v="1216"/>
    <n v="0"/>
    <n v="18.3"/>
    <n v="8.9"/>
    <n v="3.7"/>
    <x v="2"/>
  </r>
  <r>
    <x v="1217"/>
    <n v="0"/>
    <n v="18.3"/>
    <n v="7.8"/>
    <n v="3.7"/>
    <x v="2"/>
  </r>
  <r>
    <x v="1218"/>
    <n v="0"/>
    <n v="20.6"/>
    <n v="7.8"/>
    <n v="2.6"/>
    <x v="2"/>
  </r>
  <r>
    <x v="1219"/>
    <n v="0"/>
    <n v="17.2"/>
    <n v="7.2"/>
    <n v="5.2"/>
    <x v="2"/>
  </r>
  <r>
    <x v="1220"/>
    <n v="6.1"/>
    <n v="14.4"/>
    <n v="7.2"/>
    <n v="5.0999999999999996"/>
    <x v="1"/>
  </r>
  <r>
    <x v="1221"/>
    <n v="0"/>
    <n v="16.7"/>
    <n v="7.2"/>
    <n v="2.6"/>
    <x v="4"/>
  </r>
  <r>
    <x v="1222"/>
    <n v="0"/>
    <n v="20.6"/>
    <n v="6.1"/>
    <n v="3"/>
    <x v="2"/>
  </r>
  <r>
    <x v="1223"/>
    <n v="0"/>
    <n v="23.9"/>
    <n v="8.3000000000000007"/>
    <n v="3"/>
    <x v="2"/>
  </r>
  <r>
    <x v="1224"/>
    <n v="0"/>
    <n v="26.7"/>
    <n v="9.4"/>
    <n v="2.6"/>
    <x v="2"/>
  </r>
  <r>
    <x v="1225"/>
    <n v="0"/>
    <n v="19.399999999999999"/>
    <n v="11.1"/>
    <n v="2.8"/>
    <x v="2"/>
  </r>
  <r>
    <x v="1226"/>
    <n v="0"/>
    <n v="13.9"/>
    <n v="10"/>
    <n v="2.5"/>
    <x v="4"/>
  </r>
  <r>
    <x v="1227"/>
    <n v="4.3"/>
    <n v="15.6"/>
    <n v="10.6"/>
    <n v="3.3"/>
    <x v="1"/>
  </r>
  <r>
    <x v="1228"/>
    <n v="4.0999999999999996"/>
    <n v="12.2"/>
    <n v="10"/>
    <n v="2.8"/>
    <x v="1"/>
  </r>
  <r>
    <x v="1229"/>
    <n v="0.3"/>
    <n v="17.8"/>
    <n v="9.4"/>
    <n v="2"/>
    <x v="1"/>
  </r>
  <r>
    <x v="1230"/>
    <n v="0"/>
    <n v="20"/>
    <n v="9.4"/>
    <n v="2.8"/>
    <x v="4"/>
  </r>
  <r>
    <x v="1231"/>
    <n v="0"/>
    <n v="15.6"/>
    <n v="11.1"/>
    <n v="3"/>
    <x v="2"/>
  </r>
  <r>
    <x v="1232"/>
    <n v="0"/>
    <n v="19.399999999999999"/>
    <n v="10.6"/>
    <n v="2.1"/>
    <x v="2"/>
  </r>
  <r>
    <x v="1233"/>
    <n v="0"/>
    <n v="25.6"/>
    <n v="12.2"/>
    <n v="3"/>
    <x v="2"/>
  </r>
  <r>
    <x v="1234"/>
    <n v="0"/>
    <n v="21.7"/>
    <n v="11.7"/>
    <n v="2.6"/>
    <x v="2"/>
  </r>
  <r>
    <x v="1235"/>
    <n v="0"/>
    <n v="23.3"/>
    <n v="10.6"/>
    <n v="1.8"/>
    <x v="4"/>
  </r>
  <r>
    <x v="1236"/>
    <n v="0"/>
    <n v="25.6"/>
    <n v="11.7"/>
    <n v="2.1"/>
    <x v="2"/>
  </r>
  <r>
    <x v="1237"/>
    <n v="0"/>
    <n v="16.7"/>
    <n v="11.7"/>
    <n v="3.7"/>
    <x v="2"/>
  </r>
  <r>
    <x v="1238"/>
    <n v="0"/>
    <n v="16.100000000000001"/>
    <n v="11.7"/>
    <n v="2.6"/>
    <x v="2"/>
  </r>
  <r>
    <x v="1239"/>
    <n v="0"/>
    <n v="17.8"/>
    <n v="11.1"/>
    <n v="2.7"/>
    <x v="2"/>
  </r>
  <r>
    <x v="1240"/>
    <n v="0"/>
    <n v="15.6"/>
    <n v="11.1"/>
    <n v="2.7"/>
    <x v="2"/>
  </r>
  <r>
    <x v="1241"/>
    <n v="0"/>
    <n v="21.7"/>
    <n v="11.7"/>
    <n v="2.1"/>
    <x v="2"/>
  </r>
  <r>
    <x v="1242"/>
    <n v="0"/>
    <n v="24.4"/>
    <n v="11.7"/>
    <n v="1.8"/>
    <x v="2"/>
  </r>
  <r>
    <x v="1243"/>
    <n v="0"/>
    <n v="27.8"/>
    <n v="12.2"/>
    <n v="2.1"/>
    <x v="2"/>
  </r>
  <r>
    <x v="1244"/>
    <n v="0"/>
    <n v="26.1"/>
    <n v="12.8"/>
    <n v="2.5"/>
    <x v="2"/>
  </r>
  <r>
    <x v="1245"/>
    <n v="0"/>
    <n v="22.8"/>
    <n v="10"/>
    <n v="2.5"/>
    <x v="2"/>
  </r>
  <r>
    <x v="1246"/>
    <n v="0"/>
    <n v="25"/>
    <n v="11.7"/>
    <n v="2.2000000000000002"/>
    <x v="2"/>
  </r>
  <r>
    <x v="1247"/>
    <n v="4.5999999999999996"/>
    <n v="16.100000000000001"/>
    <n v="11.7"/>
    <n v="3.4"/>
    <x v="1"/>
  </r>
  <r>
    <x v="1248"/>
    <n v="0.5"/>
    <n v="17.8"/>
    <n v="12.8"/>
    <n v="5"/>
    <x v="1"/>
  </r>
  <r>
    <x v="1249"/>
    <n v="0"/>
    <n v="20"/>
    <n v="11.7"/>
    <n v="3"/>
    <x v="2"/>
  </r>
  <r>
    <x v="1250"/>
    <n v="0"/>
    <n v="22.8"/>
    <n v="11.7"/>
    <n v="3.9"/>
    <x v="2"/>
  </r>
  <r>
    <x v="1251"/>
    <n v="0"/>
    <n v="26.7"/>
    <n v="12.8"/>
    <n v="4.3"/>
    <x v="2"/>
  </r>
  <r>
    <x v="1252"/>
    <n v="0"/>
    <n v="29.4"/>
    <n v="13.3"/>
    <n v="2.6"/>
    <x v="2"/>
  </r>
  <r>
    <x v="1253"/>
    <n v="0"/>
    <n v="31.1"/>
    <n v="15.6"/>
    <n v="3.2"/>
    <x v="2"/>
  </r>
  <r>
    <x v="1254"/>
    <n v="0"/>
    <n v="30.6"/>
    <n v="14.4"/>
    <n v="3.5"/>
    <x v="2"/>
  </r>
  <r>
    <x v="1255"/>
    <n v="0"/>
    <n v="28.9"/>
    <n v="14.4"/>
    <n v="2.7"/>
    <x v="2"/>
  </r>
  <r>
    <x v="1256"/>
    <n v="0"/>
    <n v="25.6"/>
    <n v="11.1"/>
    <n v="3"/>
    <x v="2"/>
  </r>
  <r>
    <x v="1257"/>
    <n v="0"/>
    <n v="24.4"/>
    <n v="11.1"/>
    <n v="3.5"/>
    <x v="2"/>
  </r>
  <r>
    <x v="1258"/>
    <n v="0"/>
    <n v="20"/>
    <n v="11.7"/>
    <n v="2.2999999999999998"/>
    <x v="2"/>
  </r>
  <r>
    <x v="1259"/>
    <n v="0"/>
    <n v="23.9"/>
    <n v="9.4"/>
    <n v="2.6"/>
    <x v="2"/>
  </r>
  <r>
    <x v="1260"/>
    <n v="0"/>
    <n v="27.8"/>
    <n v="11.7"/>
    <n v="3.7"/>
    <x v="2"/>
  </r>
  <r>
    <x v="1261"/>
    <n v="0"/>
    <n v="30"/>
    <n v="16.100000000000001"/>
    <n v="3.5"/>
    <x v="0"/>
  </r>
  <r>
    <x v="1262"/>
    <n v="0"/>
    <n v="22.8"/>
    <n v="11.1"/>
    <n v="3"/>
    <x v="2"/>
  </r>
  <r>
    <x v="1263"/>
    <n v="0"/>
    <n v="25"/>
    <n v="11.1"/>
    <n v="3.1"/>
    <x v="2"/>
  </r>
  <r>
    <x v="1264"/>
    <n v="0"/>
    <n v="24.4"/>
    <n v="13.9"/>
    <n v="3"/>
    <x v="2"/>
  </r>
  <r>
    <x v="1265"/>
    <n v="0.5"/>
    <n v="23.9"/>
    <n v="13.3"/>
    <n v="3.2"/>
    <x v="1"/>
  </r>
  <r>
    <x v="1266"/>
    <n v="0"/>
    <n v="25"/>
    <n v="12.8"/>
    <n v="4.3"/>
    <x v="2"/>
  </r>
  <r>
    <x v="1267"/>
    <n v="0"/>
    <n v="25.6"/>
    <n v="13.9"/>
    <n v="3.4"/>
    <x v="2"/>
  </r>
  <r>
    <x v="1268"/>
    <n v="0"/>
    <n v="25"/>
    <n v="12.8"/>
    <n v="2.4"/>
    <x v="2"/>
  </r>
  <r>
    <x v="1269"/>
    <n v="0"/>
    <n v="26.1"/>
    <n v="11.7"/>
    <n v="2.4"/>
    <x v="2"/>
  </r>
  <r>
    <x v="1270"/>
    <n v="0"/>
    <n v="25.6"/>
    <n v="16.100000000000001"/>
    <n v="2.6"/>
    <x v="2"/>
  </r>
  <r>
    <x v="1271"/>
    <n v="0"/>
    <n v="30.6"/>
    <n v="15.6"/>
    <n v="3"/>
    <x v="2"/>
  </r>
  <r>
    <x v="1272"/>
    <n v="0"/>
    <n v="31.7"/>
    <n v="17.8"/>
    <n v="4.7"/>
    <x v="2"/>
  </r>
  <r>
    <x v="1273"/>
    <n v="0"/>
    <n v="33.299999999999997"/>
    <n v="17.2"/>
    <n v="3.9"/>
    <x v="2"/>
  </r>
  <r>
    <x v="1274"/>
    <n v="0.3"/>
    <n v="28.3"/>
    <n v="18.3"/>
    <n v="2.1"/>
    <x v="1"/>
  </r>
  <r>
    <x v="1275"/>
    <n v="0"/>
    <n v="28.9"/>
    <n v="17.2"/>
    <n v="2.7"/>
    <x v="2"/>
  </r>
  <r>
    <x v="1276"/>
    <n v="0"/>
    <n v="30.6"/>
    <n v="15"/>
    <n v="3.4"/>
    <x v="4"/>
  </r>
  <r>
    <x v="1277"/>
    <n v="0"/>
    <n v="32.200000000000003"/>
    <n v="17.2"/>
    <n v="4.3"/>
    <x v="2"/>
  </r>
  <r>
    <x v="1278"/>
    <n v="0"/>
    <n v="33.9"/>
    <n v="17.8"/>
    <n v="3.4"/>
    <x v="2"/>
  </r>
  <r>
    <x v="1279"/>
    <n v="0"/>
    <n v="33.299999999999997"/>
    <n v="17.8"/>
    <n v="2.6"/>
    <x v="2"/>
  </r>
  <r>
    <x v="1280"/>
    <n v="0"/>
    <n v="33.299999999999997"/>
    <n v="15"/>
    <n v="2.9"/>
    <x v="2"/>
  </r>
  <r>
    <x v="1281"/>
    <n v="0"/>
    <n v="32.799999999999997"/>
    <n v="16.7"/>
    <n v="2.1"/>
    <x v="2"/>
  </r>
  <r>
    <x v="1282"/>
    <n v="0"/>
    <n v="29.4"/>
    <n v="15.6"/>
    <n v="3.2"/>
    <x v="0"/>
  </r>
  <r>
    <x v="1283"/>
    <n v="0"/>
    <n v="27.2"/>
    <n v="13.9"/>
    <n v="2.4"/>
    <x v="2"/>
  </r>
  <r>
    <x v="1284"/>
    <n v="0"/>
    <n v="30"/>
    <n v="14.4"/>
    <n v="1.9"/>
    <x v="0"/>
  </r>
  <r>
    <x v="1285"/>
    <n v="0"/>
    <n v="28.9"/>
    <n v="14.4"/>
    <n v="3.4"/>
    <x v="2"/>
  </r>
  <r>
    <x v="1286"/>
    <n v="0"/>
    <n v="21.1"/>
    <n v="16.7"/>
    <n v="3.7"/>
    <x v="2"/>
  </r>
  <r>
    <x v="1287"/>
    <n v="0"/>
    <n v="22.2"/>
    <n v="16.7"/>
    <n v="3"/>
    <x v="2"/>
  </r>
  <r>
    <x v="1288"/>
    <n v="0"/>
    <n v="26.1"/>
    <n v="16.7"/>
    <n v="2.2000000000000002"/>
    <x v="2"/>
  </r>
  <r>
    <x v="1289"/>
    <n v="0"/>
    <n v="25.6"/>
    <n v="16.100000000000001"/>
    <n v="3.1"/>
    <x v="2"/>
  </r>
  <r>
    <x v="1290"/>
    <n v="0"/>
    <n v="27.8"/>
    <n v="16.100000000000001"/>
    <n v="3.3"/>
    <x v="2"/>
  </r>
  <r>
    <x v="1291"/>
    <n v="0"/>
    <n v="26.1"/>
    <n v="14.4"/>
    <n v="3.2"/>
    <x v="2"/>
  </r>
  <r>
    <x v="1292"/>
    <n v="0"/>
    <n v="26.1"/>
    <n v="15"/>
    <n v="2.8"/>
    <x v="2"/>
  </r>
  <r>
    <x v="1293"/>
    <n v="0"/>
    <n v="27.8"/>
    <n v="13.9"/>
    <n v="3.3"/>
    <x v="2"/>
  </r>
  <r>
    <x v="1294"/>
    <n v="0"/>
    <n v="33.299999999999997"/>
    <n v="17.8"/>
    <n v="3.4"/>
    <x v="2"/>
  </r>
  <r>
    <x v="1295"/>
    <n v="0"/>
    <n v="35"/>
    <n v="17.2"/>
    <n v="3.3"/>
    <x v="2"/>
  </r>
  <r>
    <x v="1296"/>
    <n v="0"/>
    <n v="26.7"/>
    <n v="16.7"/>
    <n v="3.9"/>
    <x v="2"/>
  </r>
  <r>
    <x v="1297"/>
    <n v="0"/>
    <n v="23.9"/>
    <n v="15"/>
    <n v="2.4"/>
    <x v="2"/>
  </r>
  <r>
    <x v="1298"/>
    <n v="0"/>
    <n v="23.9"/>
    <n v="13.9"/>
    <n v="2.8"/>
    <x v="2"/>
  </r>
  <r>
    <x v="1299"/>
    <n v="0"/>
    <n v="26.1"/>
    <n v="14.4"/>
    <n v="1.9"/>
    <x v="2"/>
  </r>
  <r>
    <x v="1300"/>
    <n v="0.3"/>
    <n v="22.8"/>
    <n v="13.3"/>
    <n v="3.8"/>
    <x v="1"/>
  </r>
  <r>
    <x v="1301"/>
    <n v="0"/>
    <n v="21.1"/>
    <n v="14.4"/>
    <n v="2.4"/>
    <x v="4"/>
  </r>
  <r>
    <x v="1302"/>
    <n v="2"/>
    <n v="22.2"/>
    <n v="13.9"/>
    <n v="2.6"/>
    <x v="1"/>
  </r>
  <r>
    <x v="1303"/>
    <n v="0"/>
    <n v="23.3"/>
    <n v="12.2"/>
    <n v="1.9"/>
    <x v="4"/>
  </r>
  <r>
    <x v="1304"/>
    <n v="0"/>
    <n v="27.8"/>
    <n v="13.9"/>
    <n v="3.4"/>
    <x v="2"/>
  </r>
  <r>
    <x v="1305"/>
    <n v="0"/>
    <n v="32.200000000000003"/>
    <n v="14.4"/>
    <n v="3.8"/>
    <x v="2"/>
  </r>
  <r>
    <x v="1306"/>
    <n v="0"/>
    <n v="34.4"/>
    <n v="17.2"/>
    <n v="3.5"/>
    <x v="2"/>
  </r>
  <r>
    <x v="1307"/>
    <n v="0"/>
    <n v="34.4"/>
    <n v="17.8"/>
    <n v="2.6"/>
    <x v="2"/>
  </r>
  <r>
    <x v="1308"/>
    <n v="0"/>
    <n v="33.299999999999997"/>
    <n v="15.6"/>
    <n v="3.1"/>
    <x v="2"/>
  </r>
  <r>
    <x v="1309"/>
    <n v="0"/>
    <n v="30.6"/>
    <n v="16.100000000000001"/>
    <n v="2"/>
    <x v="2"/>
  </r>
  <r>
    <x v="1310"/>
    <n v="0"/>
    <n v="28.3"/>
    <n v="17.2"/>
    <n v="2.2999999999999998"/>
    <x v="2"/>
  </r>
  <r>
    <x v="1311"/>
    <n v="0"/>
    <n v="26.1"/>
    <n v="14.4"/>
    <n v="2.6"/>
    <x v="4"/>
  </r>
  <r>
    <x v="1312"/>
    <n v="0"/>
    <n v="23.3"/>
    <n v="12.2"/>
    <n v="3.5"/>
    <x v="2"/>
  </r>
  <r>
    <x v="1313"/>
    <n v="0"/>
    <n v="25"/>
    <n v="15"/>
    <n v="2.9"/>
    <x v="2"/>
  </r>
  <r>
    <x v="1314"/>
    <n v="0"/>
    <n v="28.3"/>
    <n v="15.6"/>
    <n v="3.7"/>
    <x v="2"/>
  </r>
  <r>
    <x v="1315"/>
    <n v="0"/>
    <n v="25"/>
    <n v="15.6"/>
    <n v="3.6"/>
    <x v="4"/>
  </r>
  <r>
    <x v="1316"/>
    <n v="0"/>
    <n v="28.3"/>
    <n v="15"/>
    <n v="2.2000000000000002"/>
    <x v="2"/>
  </r>
  <r>
    <x v="1317"/>
    <n v="0"/>
    <n v="28.9"/>
    <n v="16.100000000000001"/>
    <n v="2.4"/>
    <x v="2"/>
  </r>
  <r>
    <x v="1318"/>
    <n v="0"/>
    <n v="30"/>
    <n v="16.7"/>
    <n v="4.4000000000000004"/>
    <x v="2"/>
  </r>
  <r>
    <x v="1319"/>
    <n v="7.6"/>
    <n v="28.3"/>
    <n v="16.7"/>
    <n v="2.7"/>
    <x v="1"/>
  </r>
  <r>
    <x v="1320"/>
    <n v="0"/>
    <n v="28.3"/>
    <n v="15.6"/>
    <n v="2.2000000000000002"/>
    <x v="2"/>
  </r>
  <r>
    <x v="1321"/>
    <n v="30.5"/>
    <n v="18.3"/>
    <n v="15"/>
    <n v="5.2"/>
    <x v="1"/>
  </r>
  <r>
    <x v="1322"/>
    <n v="0"/>
    <n v="21.7"/>
    <n v="13.9"/>
    <n v="3.7"/>
    <x v="2"/>
  </r>
  <r>
    <x v="1323"/>
    <n v="0"/>
    <n v="25"/>
    <n v="14.4"/>
    <n v="3.7"/>
    <x v="2"/>
  </r>
  <r>
    <x v="1324"/>
    <n v="0"/>
    <n v="27.2"/>
    <n v="13.9"/>
    <n v="3"/>
    <x v="2"/>
  </r>
  <r>
    <x v="1325"/>
    <n v="0"/>
    <n v="30"/>
    <n v="15"/>
    <n v="3"/>
    <x v="2"/>
  </r>
  <r>
    <x v="1326"/>
    <n v="0"/>
    <n v="31.7"/>
    <n v="16.100000000000001"/>
    <n v="2.1"/>
    <x v="0"/>
  </r>
  <r>
    <x v="1327"/>
    <n v="2"/>
    <n v="22.8"/>
    <n v="14.4"/>
    <n v="4.2"/>
    <x v="1"/>
  </r>
  <r>
    <x v="1328"/>
    <n v="0"/>
    <n v="22.2"/>
    <n v="14.4"/>
    <n v="2.6"/>
    <x v="2"/>
  </r>
  <r>
    <x v="1329"/>
    <n v="0"/>
    <n v="26.7"/>
    <n v="12.2"/>
    <n v="2.5"/>
    <x v="0"/>
  </r>
  <r>
    <x v="1330"/>
    <n v="0"/>
    <n v="27.8"/>
    <n v="13.9"/>
    <n v="1.8"/>
    <x v="0"/>
  </r>
  <r>
    <x v="1331"/>
    <n v="0"/>
    <n v="23.9"/>
    <n v="12.2"/>
    <n v="2.2999999999999998"/>
    <x v="2"/>
  </r>
  <r>
    <x v="1332"/>
    <n v="0"/>
    <n v="25.6"/>
    <n v="12.2"/>
    <n v="3.4"/>
    <x v="2"/>
  </r>
  <r>
    <x v="1333"/>
    <n v="0"/>
    <n v="28.3"/>
    <n v="13.9"/>
    <n v="1.7"/>
    <x v="2"/>
  </r>
  <r>
    <x v="1334"/>
    <n v="0"/>
    <n v="29.4"/>
    <n v="14.4"/>
    <n v="2.1"/>
    <x v="2"/>
  </r>
  <r>
    <x v="1335"/>
    <n v="0.5"/>
    <n v="23.3"/>
    <n v="15.6"/>
    <n v="2.6"/>
    <x v="1"/>
  </r>
  <r>
    <x v="1336"/>
    <n v="32.5"/>
    <n v="22.2"/>
    <n v="13.3"/>
    <n v="5.8"/>
    <x v="1"/>
  </r>
  <r>
    <x v="1337"/>
    <n v="10.199999999999999"/>
    <n v="20"/>
    <n v="12.8"/>
    <n v="4.7"/>
    <x v="1"/>
  </r>
  <r>
    <x v="1338"/>
    <n v="0"/>
    <n v="18.899999999999999"/>
    <n v="16.100000000000001"/>
    <n v="5.8"/>
    <x v="2"/>
  </r>
  <r>
    <x v="1339"/>
    <n v="5.8"/>
    <n v="19.399999999999999"/>
    <n v="13.9"/>
    <n v="5"/>
    <x v="1"/>
  </r>
  <r>
    <x v="1340"/>
    <n v="0"/>
    <n v="19.399999999999999"/>
    <n v="11.1"/>
    <n v="3.8"/>
    <x v="2"/>
  </r>
  <r>
    <x v="1341"/>
    <n v="0"/>
    <n v="18.3"/>
    <n v="10.6"/>
    <n v="2.9"/>
    <x v="2"/>
  </r>
  <r>
    <x v="1342"/>
    <n v="0"/>
    <n v="18.3"/>
    <n v="10"/>
    <n v="2.9"/>
    <x v="2"/>
  </r>
  <r>
    <x v="1343"/>
    <n v="0.3"/>
    <n v="20.6"/>
    <n v="8.9"/>
    <n v="3.5"/>
    <x v="1"/>
  </r>
  <r>
    <x v="1344"/>
    <n v="5.3"/>
    <n v="16.100000000000001"/>
    <n v="11.7"/>
    <n v="2.4"/>
    <x v="1"/>
  </r>
  <r>
    <x v="1345"/>
    <n v="0.3"/>
    <n v="21.1"/>
    <n v="13.3"/>
    <n v="1.5"/>
    <x v="1"/>
  </r>
  <r>
    <x v="1346"/>
    <n v="0"/>
    <n v="22.8"/>
    <n v="13.3"/>
    <n v="2.4"/>
    <x v="2"/>
  </r>
  <r>
    <x v="1347"/>
    <n v="0"/>
    <n v="24.4"/>
    <n v="13.9"/>
    <n v="3.3"/>
    <x v="2"/>
  </r>
  <r>
    <x v="1348"/>
    <n v="0"/>
    <n v="25"/>
    <n v="14.4"/>
    <n v="3.6"/>
    <x v="4"/>
  </r>
  <r>
    <x v="1349"/>
    <n v="0"/>
    <n v="27.2"/>
    <n v="15"/>
    <n v="3.1"/>
    <x v="2"/>
  </r>
  <r>
    <x v="1350"/>
    <n v="0"/>
    <n v="26.7"/>
    <n v="14.4"/>
    <n v="2.1"/>
    <x v="2"/>
  </r>
  <r>
    <x v="1351"/>
    <n v="0.5"/>
    <n v="20.6"/>
    <n v="12.8"/>
    <n v="3"/>
    <x v="1"/>
  </r>
  <r>
    <x v="1352"/>
    <n v="0"/>
    <n v="16.7"/>
    <n v="10.6"/>
    <n v="3.4"/>
    <x v="2"/>
  </r>
  <r>
    <x v="1353"/>
    <n v="0"/>
    <n v="17.8"/>
    <n v="10"/>
    <n v="2.8"/>
    <x v="2"/>
  </r>
  <r>
    <x v="1354"/>
    <n v="1"/>
    <n v="20"/>
    <n v="10"/>
    <n v="1.9"/>
    <x v="1"/>
  </r>
  <r>
    <x v="1355"/>
    <n v="1.8"/>
    <n v="18.3"/>
    <n v="12.8"/>
    <n v="3.8"/>
    <x v="1"/>
  </r>
  <r>
    <x v="1356"/>
    <n v="0"/>
    <n v="19.399999999999999"/>
    <n v="12.8"/>
    <n v="2.6"/>
    <x v="2"/>
  </r>
  <r>
    <x v="1357"/>
    <n v="0"/>
    <n v="21.1"/>
    <n v="14.4"/>
    <n v="4.3"/>
    <x v="2"/>
  </r>
  <r>
    <x v="1358"/>
    <n v="4.0999999999999996"/>
    <n v="22.8"/>
    <n v="12.2"/>
    <n v="6.8"/>
    <x v="1"/>
  </r>
  <r>
    <x v="1359"/>
    <n v="0"/>
    <n v="18.3"/>
    <n v="9.4"/>
    <n v="2.7"/>
    <x v="4"/>
  </r>
  <r>
    <x v="1360"/>
    <n v="0"/>
    <n v="18.899999999999999"/>
    <n v="7.8"/>
    <n v="2"/>
    <x v="2"/>
  </r>
  <r>
    <x v="1361"/>
    <n v="0"/>
    <n v="20.6"/>
    <n v="8.3000000000000007"/>
    <n v="1.8"/>
    <x v="2"/>
  </r>
  <r>
    <x v="1362"/>
    <n v="0"/>
    <n v="22.2"/>
    <n v="11.1"/>
    <n v="2.5"/>
    <x v="4"/>
  </r>
  <r>
    <x v="1363"/>
    <n v="2"/>
    <n v="15.6"/>
    <n v="12.8"/>
    <n v="2.6"/>
    <x v="1"/>
  </r>
  <r>
    <x v="1364"/>
    <n v="0"/>
    <n v="18.3"/>
    <n v="10"/>
    <n v="2.7"/>
    <x v="2"/>
  </r>
  <r>
    <x v="1365"/>
    <n v="0"/>
    <n v="17.8"/>
    <n v="7.2"/>
    <n v="3.8"/>
    <x v="2"/>
  </r>
  <r>
    <x v="1366"/>
    <n v="0"/>
    <n v="21.1"/>
    <n v="9.4"/>
    <n v="5.0999999999999996"/>
    <x v="2"/>
  </r>
  <r>
    <x v="1367"/>
    <n v="0"/>
    <n v="21.7"/>
    <n v="8.9"/>
    <n v="1.9"/>
    <x v="2"/>
  </r>
  <r>
    <x v="1368"/>
    <n v="0"/>
    <n v="18.3"/>
    <n v="10"/>
    <n v="1.3"/>
    <x v="4"/>
  </r>
  <r>
    <x v="1369"/>
    <n v="0"/>
    <n v="21.1"/>
    <n v="9.4"/>
    <n v="1.3"/>
    <x v="4"/>
  </r>
  <r>
    <x v="1370"/>
    <n v="0"/>
    <n v="15.6"/>
    <n v="10"/>
    <n v="2.9"/>
    <x v="4"/>
  </r>
  <r>
    <x v="1371"/>
    <n v="0"/>
    <n v="19.399999999999999"/>
    <n v="11.1"/>
    <n v="4.8"/>
    <x v="2"/>
  </r>
  <r>
    <x v="1372"/>
    <n v="0"/>
    <n v="22.8"/>
    <n v="10"/>
    <n v="3.7"/>
    <x v="2"/>
  </r>
  <r>
    <x v="1373"/>
    <n v="0"/>
    <n v="23.3"/>
    <n v="9.4"/>
    <n v="1.6"/>
    <x v="2"/>
  </r>
  <r>
    <x v="1374"/>
    <n v="0"/>
    <n v="18.3"/>
    <n v="10"/>
    <n v="2.6"/>
    <x v="0"/>
  </r>
  <r>
    <x v="1375"/>
    <n v="9.9"/>
    <n v="16.100000000000001"/>
    <n v="13.9"/>
    <n v="2.2000000000000002"/>
    <x v="1"/>
  </r>
  <r>
    <x v="1376"/>
    <n v="0"/>
    <n v="18.899999999999999"/>
    <n v="13.3"/>
    <n v="1.1000000000000001"/>
    <x v="4"/>
  </r>
  <r>
    <x v="1377"/>
    <n v="0.3"/>
    <n v="19.399999999999999"/>
    <n v="12.2"/>
    <n v="2.6"/>
    <x v="1"/>
  </r>
  <r>
    <x v="1378"/>
    <n v="28.7"/>
    <n v="21.1"/>
    <n v="13.3"/>
    <n v="4.7"/>
    <x v="1"/>
  </r>
  <r>
    <x v="1379"/>
    <n v="0"/>
    <n v="17.8"/>
    <n v="10.6"/>
    <n v="2.6"/>
    <x v="2"/>
  </r>
  <r>
    <x v="1380"/>
    <n v="4.5999999999999996"/>
    <n v="18.3"/>
    <n v="10.6"/>
    <n v="2.8"/>
    <x v="1"/>
  </r>
  <r>
    <x v="1381"/>
    <n v="1.3"/>
    <n v="16.7"/>
    <n v="9.4"/>
    <n v="3.2"/>
    <x v="1"/>
  </r>
  <r>
    <x v="1382"/>
    <n v="0"/>
    <n v="15"/>
    <n v="10"/>
    <n v="5"/>
    <x v="4"/>
  </r>
  <r>
    <x v="1383"/>
    <n v="0"/>
    <n v="21.1"/>
    <n v="9.4"/>
    <n v="3.4"/>
    <x v="4"/>
  </r>
  <r>
    <x v="1384"/>
    <n v="0"/>
    <n v="20"/>
    <n v="8.9"/>
    <n v="1.3"/>
    <x v="2"/>
  </r>
  <r>
    <x v="1385"/>
    <n v="0.3"/>
    <n v="19.399999999999999"/>
    <n v="11.7"/>
    <n v="1.3"/>
    <x v="1"/>
  </r>
  <r>
    <x v="1386"/>
    <n v="3.8"/>
    <n v="15"/>
    <n v="12.8"/>
    <n v="2"/>
    <x v="1"/>
  </r>
  <r>
    <x v="1387"/>
    <n v="0.3"/>
    <n v="17.2"/>
    <n v="12.2"/>
    <n v="2.6"/>
    <x v="1"/>
  </r>
  <r>
    <x v="1388"/>
    <n v="0"/>
    <n v="17.8"/>
    <n v="10.6"/>
    <n v="1.8"/>
    <x v="4"/>
  </r>
  <r>
    <x v="1389"/>
    <n v="0"/>
    <n v="16.100000000000001"/>
    <n v="8.3000000000000007"/>
    <n v="1.3"/>
    <x v="4"/>
  </r>
  <r>
    <x v="1390"/>
    <n v="0"/>
    <n v="16.100000000000001"/>
    <n v="8.9"/>
    <n v="2.7"/>
    <x v="4"/>
  </r>
  <r>
    <x v="1391"/>
    <n v="0"/>
    <n v="12.8"/>
    <n v="7.2"/>
    <n v="2.6"/>
    <x v="4"/>
  </r>
  <r>
    <x v="1392"/>
    <n v="0"/>
    <n v="15"/>
    <n v="8.9"/>
    <n v="2.9"/>
    <x v="4"/>
  </r>
  <r>
    <x v="1393"/>
    <n v="8.9"/>
    <n v="19.399999999999999"/>
    <n v="8.9"/>
    <n v="3.4"/>
    <x v="1"/>
  </r>
  <r>
    <x v="1394"/>
    <n v="6.9"/>
    <n v="12.2"/>
    <n v="10"/>
    <n v="4.5999999999999996"/>
    <x v="1"/>
  </r>
  <r>
    <x v="1395"/>
    <n v="0"/>
    <n v="16.100000000000001"/>
    <n v="7.8"/>
    <n v="1.7"/>
    <x v="4"/>
  </r>
  <r>
    <x v="1396"/>
    <n v="3.3"/>
    <n v="13.9"/>
    <n v="11.1"/>
    <n v="2.8"/>
    <x v="1"/>
  </r>
  <r>
    <x v="1397"/>
    <n v="1.8"/>
    <n v="15"/>
    <n v="12.2"/>
    <n v="4.7"/>
    <x v="1"/>
  </r>
  <r>
    <x v="1398"/>
    <n v="19.3"/>
    <n v="17.2"/>
    <n v="11.7"/>
    <n v="6.7"/>
    <x v="1"/>
  </r>
  <r>
    <x v="1399"/>
    <n v="33"/>
    <n v="15.6"/>
    <n v="11.7"/>
    <n v="7.2"/>
    <x v="1"/>
  </r>
  <r>
    <x v="1400"/>
    <n v="26.2"/>
    <n v="12.2"/>
    <n v="8.9"/>
    <n v="6"/>
    <x v="1"/>
  </r>
  <r>
    <x v="1401"/>
    <n v="0.3"/>
    <n v="11.1"/>
    <n v="7.2"/>
    <n v="2.8"/>
    <x v="1"/>
  </r>
  <r>
    <x v="1402"/>
    <n v="0.8"/>
    <n v="10.6"/>
    <n v="5"/>
    <n v="1.4"/>
    <x v="1"/>
  </r>
  <r>
    <x v="1403"/>
    <n v="0"/>
    <n v="10"/>
    <n v="3.3"/>
    <n v="2.2000000000000002"/>
    <x v="2"/>
  </r>
  <r>
    <x v="1404"/>
    <n v="1.3"/>
    <n v="11.7"/>
    <n v="7.8"/>
    <n v="2.2999999999999998"/>
    <x v="1"/>
  </r>
  <r>
    <x v="1405"/>
    <n v="0"/>
    <n v="15.6"/>
    <n v="8.3000000000000007"/>
    <n v="2.7"/>
    <x v="4"/>
  </r>
  <r>
    <x v="1406"/>
    <n v="12.7"/>
    <n v="12.2"/>
    <n v="9.4"/>
    <n v="3"/>
    <x v="1"/>
  </r>
  <r>
    <x v="1407"/>
    <n v="6.6"/>
    <n v="11.1"/>
    <n v="7.8"/>
    <n v="1.8"/>
    <x v="1"/>
  </r>
  <r>
    <x v="1408"/>
    <n v="3.3"/>
    <n v="10"/>
    <n v="5"/>
    <n v="1.3"/>
    <x v="1"/>
  </r>
  <r>
    <x v="1409"/>
    <n v="1.3"/>
    <n v="11.1"/>
    <n v="3.9"/>
    <n v="3.9"/>
    <x v="1"/>
  </r>
  <r>
    <x v="1410"/>
    <n v="1.5"/>
    <n v="11.1"/>
    <n v="6.1"/>
    <n v="4.5999999999999996"/>
    <x v="1"/>
  </r>
  <r>
    <x v="1411"/>
    <n v="9.9"/>
    <n v="11.1"/>
    <n v="5"/>
    <n v="5.0999999999999996"/>
    <x v="1"/>
  </r>
  <r>
    <x v="1412"/>
    <n v="33.5"/>
    <n v="13.3"/>
    <n v="9.4"/>
    <n v="6.5"/>
    <x v="1"/>
  </r>
  <r>
    <x v="1413"/>
    <n v="47.2"/>
    <n v="9.4"/>
    <n v="6.1"/>
    <n v="4.5"/>
    <x v="1"/>
  </r>
  <r>
    <x v="1414"/>
    <n v="22.4"/>
    <n v="8.9"/>
    <n v="2.2000000000000002"/>
    <n v="4.0999999999999996"/>
    <x v="1"/>
  </r>
  <r>
    <x v="1415"/>
    <n v="2"/>
    <n v="8.9"/>
    <n v="1.7"/>
    <n v="4"/>
    <x v="1"/>
  </r>
  <r>
    <x v="1416"/>
    <n v="29.5"/>
    <n v="13.3"/>
    <n v="6.7"/>
    <n v="8"/>
    <x v="1"/>
  </r>
  <r>
    <x v="1417"/>
    <n v="1.5"/>
    <n v="8.9"/>
    <n v="3.3"/>
    <n v="3.8"/>
    <x v="1"/>
  </r>
  <r>
    <x v="1418"/>
    <n v="2"/>
    <n v="8.9"/>
    <n v="2.8"/>
    <n v="4.2"/>
    <x v="1"/>
  </r>
  <r>
    <x v="1419"/>
    <n v="0"/>
    <n v="8.3000000000000007"/>
    <n v="0.6"/>
    <n v="4"/>
    <x v="4"/>
  </r>
  <r>
    <x v="1420"/>
    <n v="0"/>
    <n v="8.9"/>
    <n v="0.6"/>
    <n v="4.7"/>
    <x v="2"/>
  </r>
  <r>
    <x v="1421"/>
    <n v="0"/>
    <n v="10"/>
    <n v="1.7"/>
    <n v="3.1"/>
    <x v="4"/>
  </r>
  <r>
    <x v="1422"/>
    <n v="3"/>
    <n v="6.7"/>
    <n v="0"/>
    <n v="1.3"/>
    <x v="1"/>
  </r>
  <r>
    <x v="1423"/>
    <n v="7.1"/>
    <n v="6.7"/>
    <n v="2.8"/>
    <n v="4.5"/>
    <x v="1"/>
  </r>
  <r>
    <x v="1424"/>
    <n v="0"/>
    <n v="7.2"/>
    <n v="0"/>
    <n v="5.7"/>
    <x v="2"/>
  </r>
  <r>
    <x v="1425"/>
    <n v="0"/>
    <n v="9.4"/>
    <n v="-1"/>
    <n v="4.3"/>
    <x v="2"/>
  </r>
  <r>
    <x v="1426"/>
    <n v="0"/>
    <n v="9.4"/>
    <n v="-1.6"/>
    <n v="3"/>
    <x v="2"/>
  </r>
  <r>
    <x v="1427"/>
    <n v="0"/>
    <n v="7.2"/>
    <n v="-2.7"/>
    <n v="1"/>
    <x v="2"/>
  </r>
  <r>
    <x v="1428"/>
    <n v="0"/>
    <n v="1.7"/>
    <n v="-2.1"/>
    <n v="0.9"/>
    <x v="4"/>
  </r>
  <r>
    <x v="1429"/>
    <n v="0.5"/>
    <n v="5.6"/>
    <n v="-3.8"/>
    <n v="1.7"/>
    <x v="1"/>
  </r>
  <r>
    <x v="1430"/>
    <n v="12.2"/>
    <n v="10"/>
    <n v="3.9"/>
    <n v="3.5"/>
    <x v="1"/>
  </r>
  <r>
    <x v="1431"/>
    <n v="2.5"/>
    <n v="10.6"/>
    <n v="4.4000000000000004"/>
    <n v="5"/>
    <x v="1"/>
  </r>
  <r>
    <x v="1432"/>
    <n v="12.7"/>
    <n v="15.6"/>
    <n v="7.8"/>
    <n v="5.9"/>
    <x v="1"/>
  </r>
  <r>
    <x v="1433"/>
    <n v="2"/>
    <n v="10.6"/>
    <n v="6.1"/>
    <n v="4.7"/>
    <x v="1"/>
  </r>
  <r>
    <x v="1434"/>
    <n v="15.7"/>
    <n v="10"/>
    <n v="6.1"/>
    <n v="4"/>
    <x v="1"/>
  </r>
  <r>
    <x v="1435"/>
    <n v="11.2"/>
    <n v="12.8"/>
    <n v="7.2"/>
    <n v="5.9"/>
    <x v="1"/>
  </r>
  <r>
    <x v="1436"/>
    <n v="27.4"/>
    <n v="11.1"/>
    <n v="8.3000000000000007"/>
    <n v="3.4"/>
    <x v="1"/>
  </r>
  <r>
    <x v="1437"/>
    <n v="54.1"/>
    <n v="15.6"/>
    <n v="10"/>
    <n v="6.2"/>
    <x v="1"/>
  </r>
  <r>
    <x v="1438"/>
    <n v="13.5"/>
    <n v="12.2"/>
    <n v="7.8"/>
    <n v="6.3"/>
    <x v="1"/>
  </r>
  <r>
    <x v="1439"/>
    <n v="9.4"/>
    <n v="11.7"/>
    <n v="6.1"/>
    <n v="7.5"/>
    <x v="1"/>
  </r>
  <r>
    <x v="1440"/>
    <n v="0.3"/>
    <n v="9.4"/>
    <n v="4.4000000000000004"/>
    <n v="2.8"/>
    <x v="1"/>
  </r>
  <r>
    <x v="1441"/>
    <n v="16"/>
    <n v="8.9"/>
    <n v="5.6"/>
    <n v="5.6"/>
    <x v="1"/>
  </r>
  <r>
    <x v="1442"/>
    <n v="1.3"/>
    <n v="7.8"/>
    <n v="6.1"/>
    <n v="6.1"/>
    <x v="1"/>
  </r>
  <r>
    <x v="1443"/>
    <n v="0"/>
    <n v="7.8"/>
    <n v="1.7"/>
    <n v="1.7"/>
    <x v="2"/>
  </r>
  <r>
    <x v="1444"/>
    <n v="1.5"/>
    <n v="6.7"/>
    <n v="1.1000000000000001"/>
    <n v="2.9"/>
    <x v="1"/>
  </r>
  <r>
    <x v="1445"/>
    <n v="3.6"/>
    <n v="6.1"/>
    <n v="2.8"/>
    <n v="2.2999999999999998"/>
    <x v="1"/>
  </r>
  <r>
    <x v="1446"/>
    <n v="21.8"/>
    <n v="6.7"/>
    <n v="3.9"/>
    <n v="6"/>
    <x v="1"/>
  </r>
  <r>
    <x v="1447"/>
    <n v="18.5"/>
    <n v="8.9"/>
    <n v="4.4000000000000004"/>
    <n v="5.0999999999999996"/>
    <x v="1"/>
  </r>
  <r>
    <x v="1448"/>
    <n v="0"/>
    <n v="8.3000000000000007"/>
    <n v="2.8"/>
    <n v="4.0999999999999996"/>
    <x v="4"/>
  </r>
  <r>
    <x v="1449"/>
    <n v="4.3"/>
    <n v="7.8"/>
    <n v="4.4000000000000004"/>
    <n v="6.7"/>
    <x v="1"/>
  </r>
  <r>
    <x v="1450"/>
    <n v="27.4"/>
    <n v="5.6"/>
    <n v="2.8"/>
    <n v="4.3"/>
    <x v="1"/>
  </r>
  <r>
    <x v="1451"/>
    <n v="4.5999999999999996"/>
    <n v="7.8"/>
    <n v="2.8"/>
    <n v="5"/>
    <x v="1"/>
  </r>
  <r>
    <x v="1452"/>
    <n v="6.1"/>
    <n v="5"/>
    <n v="2.8"/>
    <n v="7.6"/>
    <x v="1"/>
  </r>
  <r>
    <x v="1453"/>
    <n v="2.5"/>
    <n v="5.6"/>
    <n v="2.2000000000000002"/>
    <n v="4.3"/>
    <x v="1"/>
  </r>
  <r>
    <x v="1454"/>
    <n v="5.8"/>
    <n v="5"/>
    <n v="2.2000000000000002"/>
    <n v="1.5"/>
    <x v="1"/>
  </r>
  <r>
    <x v="1455"/>
    <n v="0"/>
    <n v="4.4000000000000004"/>
    <n v="0"/>
    <n v="2.5"/>
    <x v="2"/>
  </r>
  <r>
    <x v="1456"/>
    <n v="8.6"/>
    <n v="4.4000000000000004"/>
    <n v="1.7"/>
    <n v="2.9"/>
    <x v="1"/>
  </r>
  <r>
    <x v="1457"/>
    <n v="1.5"/>
    <n v="5"/>
    <n v="1.7"/>
    <n v="1.3"/>
    <x v="1"/>
  </r>
  <r>
    <x v="1458"/>
    <n v="0"/>
    <n v="7.2"/>
    <n v="0.6"/>
    <n v="2.6"/>
    <x v="4"/>
  </r>
  <r>
    <x v="1459"/>
    <n v="0"/>
    <n v="5.6"/>
    <n v="-1"/>
    <n v="3.4"/>
    <x v="2"/>
  </r>
  <r>
    <x v="1460"/>
    <n v="0"/>
    <n v="5.6"/>
    <n v="-2.1"/>
    <n v="3.5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1">
  <r>
    <x v="0"/>
    <n v="0"/>
    <n v="12.8"/>
    <n v="5"/>
    <x v="0"/>
    <x v="0"/>
  </r>
  <r>
    <x v="1"/>
    <n v="10.9"/>
    <n v="10.6"/>
    <n v="2.8"/>
    <x v="1"/>
    <x v="1"/>
  </r>
  <r>
    <x v="2"/>
    <n v="0.8"/>
    <n v="11.7"/>
    <n v="7.2"/>
    <x v="2"/>
    <x v="1"/>
  </r>
  <r>
    <x v="3"/>
    <n v="20.3"/>
    <n v="12.2"/>
    <n v="5.6"/>
    <x v="0"/>
    <x v="1"/>
  </r>
  <r>
    <x v="4"/>
    <n v="1.3"/>
    <n v="8.9"/>
    <n v="2.8"/>
    <x v="3"/>
    <x v="1"/>
  </r>
  <r>
    <x v="5"/>
    <n v="2.5"/>
    <n v="4.4000000000000004"/>
    <n v="2.2000000000000002"/>
    <x v="4"/>
    <x v="1"/>
  </r>
  <r>
    <x v="6"/>
    <n v="0"/>
    <n v="7.2"/>
    <n v="2.8"/>
    <x v="2"/>
    <x v="1"/>
  </r>
  <r>
    <x v="7"/>
    <n v="0"/>
    <n v="10"/>
    <n v="2.8"/>
    <x v="5"/>
    <x v="2"/>
  </r>
  <r>
    <x v="8"/>
    <n v="4.3"/>
    <n v="9.4"/>
    <n v="5"/>
    <x v="6"/>
    <x v="1"/>
  </r>
  <r>
    <x v="9"/>
    <n v="1"/>
    <n v="6.1"/>
    <n v="0.6"/>
    <x v="6"/>
    <x v="1"/>
  </r>
  <r>
    <x v="10"/>
    <n v="0"/>
    <n v="6.1"/>
    <n v="-1.1000000000000001"/>
    <x v="7"/>
    <x v="2"/>
  </r>
  <r>
    <x v="11"/>
    <n v="0"/>
    <n v="6.1"/>
    <n v="-1.7"/>
    <x v="8"/>
    <x v="2"/>
  </r>
  <r>
    <x v="12"/>
    <n v="0"/>
    <n v="5"/>
    <n v="-2.8"/>
    <x v="9"/>
    <x v="2"/>
  </r>
  <r>
    <x v="13"/>
    <n v="4.0999999999999996"/>
    <n v="4.4000000000000004"/>
    <n v="0.6"/>
    <x v="10"/>
    <x v="3"/>
  </r>
  <r>
    <x v="14"/>
    <n v="5.3"/>
    <n v="1.1000000000000001"/>
    <n v="-3.3"/>
    <x v="11"/>
    <x v="3"/>
  </r>
  <r>
    <x v="15"/>
    <n v="2.5"/>
    <n v="1.7"/>
    <n v="-2.8"/>
    <x v="12"/>
    <x v="3"/>
  </r>
  <r>
    <x v="16"/>
    <n v="8.1"/>
    <n v="3.3"/>
    <n v="0"/>
    <x v="13"/>
    <x v="3"/>
  </r>
  <r>
    <x v="17"/>
    <n v="19.8"/>
    <n v="0"/>
    <n v="-2.8"/>
    <x v="12"/>
    <x v="3"/>
  </r>
  <r>
    <x v="18"/>
    <n v="15.2"/>
    <n v="-1.1000000000000001"/>
    <n v="-2.8"/>
    <x v="14"/>
    <x v="3"/>
  </r>
  <r>
    <x v="19"/>
    <n v="13.5"/>
    <n v="7.2"/>
    <n v="-1.1000000000000001"/>
    <x v="2"/>
    <x v="3"/>
  </r>
  <r>
    <x v="20"/>
    <n v="3"/>
    <n v="8.3000000000000007"/>
    <n v="3.3"/>
    <x v="15"/>
    <x v="1"/>
  </r>
  <r>
    <x v="21"/>
    <n v="6.1"/>
    <n v="6.7"/>
    <n v="2.2000000000000002"/>
    <x v="16"/>
    <x v="1"/>
  </r>
  <r>
    <x v="22"/>
    <n v="0"/>
    <n v="8.3000000000000007"/>
    <n v="1.1000000000000001"/>
    <x v="17"/>
    <x v="1"/>
  </r>
  <r>
    <x v="23"/>
    <n v="8.6"/>
    <n v="10"/>
    <n v="2.2000000000000002"/>
    <x v="7"/>
    <x v="1"/>
  </r>
  <r>
    <x v="24"/>
    <n v="8.1"/>
    <n v="8.9"/>
    <n v="4.4000000000000004"/>
    <x v="18"/>
    <x v="1"/>
  </r>
  <r>
    <x v="25"/>
    <n v="4.8"/>
    <n v="8.9"/>
    <n v="1.1000000000000001"/>
    <x v="16"/>
    <x v="1"/>
  </r>
  <r>
    <x v="26"/>
    <n v="0"/>
    <n v="6.7"/>
    <n v="-2.2000000000000002"/>
    <x v="19"/>
    <x v="0"/>
  </r>
  <r>
    <x v="27"/>
    <n v="0"/>
    <n v="6.7"/>
    <n v="0.6"/>
    <x v="4"/>
    <x v="1"/>
  </r>
  <r>
    <x v="28"/>
    <n v="27.7"/>
    <n v="9.4"/>
    <n v="3.9"/>
    <x v="1"/>
    <x v="1"/>
  </r>
  <r>
    <x v="29"/>
    <n v="3.6"/>
    <n v="8.3000000000000007"/>
    <n v="6.1"/>
    <x v="7"/>
    <x v="1"/>
  </r>
  <r>
    <x v="30"/>
    <n v="1.8"/>
    <n v="9.4"/>
    <n v="6.1"/>
    <x v="20"/>
    <x v="1"/>
  </r>
  <r>
    <x v="31"/>
    <n v="13.5"/>
    <n v="8.9"/>
    <n v="3.3"/>
    <x v="21"/>
    <x v="1"/>
  </r>
  <r>
    <x v="32"/>
    <n v="0"/>
    <n v="8.3000000000000007"/>
    <n v="1.7"/>
    <x v="22"/>
    <x v="2"/>
  </r>
  <r>
    <x v="33"/>
    <n v="0"/>
    <n v="14.4"/>
    <n v="2.2000000000000002"/>
    <x v="10"/>
    <x v="2"/>
  </r>
  <r>
    <x v="34"/>
    <n v="0"/>
    <n v="15.6"/>
    <n v="5"/>
    <x v="23"/>
    <x v="2"/>
  </r>
  <r>
    <x v="35"/>
    <n v="0"/>
    <n v="13.9"/>
    <n v="1.7"/>
    <x v="24"/>
    <x v="2"/>
  </r>
  <r>
    <x v="36"/>
    <n v="0"/>
    <n v="16.100000000000001"/>
    <n v="1.7"/>
    <x v="12"/>
    <x v="2"/>
  </r>
  <r>
    <x v="37"/>
    <n v="0.3"/>
    <n v="15.6"/>
    <n v="7.8"/>
    <x v="10"/>
    <x v="1"/>
  </r>
  <r>
    <x v="38"/>
    <n v="2.8"/>
    <n v="10"/>
    <n v="5"/>
    <x v="21"/>
    <x v="1"/>
  </r>
  <r>
    <x v="39"/>
    <n v="2.5"/>
    <n v="11.1"/>
    <n v="7.8"/>
    <x v="25"/>
    <x v="1"/>
  </r>
  <r>
    <x v="40"/>
    <n v="2.5"/>
    <n v="12.8"/>
    <n v="6.7"/>
    <x v="26"/>
    <x v="1"/>
  </r>
  <r>
    <x v="41"/>
    <n v="0.8"/>
    <n v="8.9"/>
    <n v="5.6"/>
    <x v="6"/>
    <x v="1"/>
  </r>
  <r>
    <x v="42"/>
    <n v="1"/>
    <n v="8.3000000000000007"/>
    <n v="5"/>
    <x v="9"/>
    <x v="1"/>
  </r>
  <r>
    <x v="43"/>
    <n v="11.4"/>
    <n v="7.2"/>
    <n v="4.4000000000000004"/>
    <x v="19"/>
    <x v="1"/>
  </r>
  <r>
    <x v="44"/>
    <n v="2.5"/>
    <n v="6.7"/>
    <n v="1.1000000000000001"/>
    <x v="27"/>
    <x v="1"/>
  </r>
  <r>
    <x v="45"/>
    <n v="0"/>
    <n v="7.2"/>
    <n v="0.6"/>
    <x v="28"/>
    <x v="0"/>
  </r>
  <r>
    <x v="46"/>
    <n v="1.8"/>
    <n v="7.2"/>
    <n v="3.3"/>
    <x v="29"/>
    <x v="1"/>
  </r>
  <r>
    <x v="47"/>
    <n v="17.3"/>
    <n v="10"/>
    <n v="4.4000000000000004"/>
    <x v="6"/>
    <x v="1"/>
  </r>
  <r>
    <x v="48"/>
    <n v="6.4"/>
    <n v="6.7"/>
    <n v="3.9"/>
    <x v="30"/>
    <x v="1"/>
  </r>
  <r>
    <x v="49"/>
    <n v="0"/>
    <n v="6.7"/>
    <n v="2.2000000000000002"/>
    <x v="0"/>
    <x v="2"/>
  </r>
  <r>
    <x v="50"/>
    <n v="3"/>
    <n v="7.8"/>
    <n v="1.7"/>
    <x v="24"/>
    <x v="1"/>
  </r>
  <r>
    <x v="51"/>
    <n v="0.8"/>
    <n v="10"/>
    <n v="7.8"/>
    <x v="31"/>
    <x v="1"/>
  </r>
  <r>
    <x v="52"/>
    <n v="8.6"/>
    <n v="10"/>
    <n v="2.8"/>
    <x v="32"/>
    <x v="1"/>
  </r>
  <r>
    <x v="53"/>
    <n v="0"/>
    <n v="8.3000000000000007"/>
    <n v="2.8"/>
    <x v="20"/>
    <x v="2"/>
  </r>
  <r>
    <x v="54"/>
    <n v="11.4"/>
    <n v="6.7"/>
    <n v="4.4000000000000004"/>
    <x v="33"/>
    <x v="1"/>
  </r>
  <r>
    <x v="55"/>
    <n v="0"/>
    <n v="7.2"/>
    <n v="2.8"/>
    <x v="34"/>
    <x v="1"/>
  </r>
  <r>
    <x v="56"/>
    <n v="1.3"/>
    <n v="5"/>
    <n v="-1.1000000000000001"/>
    <x v="6"/>
    <x v="3"/>
  </r>
  <r>
    <x v="57"/>
    <n v="0"/>
    <n v="6.7"/>
    <n v="-2.2000000000000002"/>
    <x v="26"/>
    <x v="2"/>
  </r>
  <r>
    <x v="58"/>
    <n v="3.6"/>
    <n v="6.7"/>
    <n v="-0.6"/>
    <x v="35"/>
    <x v="3"/>
  </r>
  <r>
    <x v="59"/>
    <n v="0.8"/>
    <n v="5"/>
    <n v="1.1000000000000001"/>
    <x v="36"/>
    <x v="3"/>
  </r>
  <r>
    <x v="60"/>
    <n v="0"/>
    <n v="6.1"/>
    <n v="1.1000000000000001"/>
    <x v="27"/>
    <x v="2"/>
  </r>
  <r>
    <x v="61"/>
    <n v="2"/>
    <n v="6.7"/>
    <n v="3.9"/>
    <x v="7"/>
    <x v="1"/>
  </r>
  <r>
    <x v="62"/>
    <n v="0"/>
    <n v="12.2"/>
    <n v="6.7"/>
    <x v="36"/>
    <x v="2"/>
  </r>
  <r>
    <x v="63"/>
    <n v="0"/>
    <n v="10.6"/>
    <n v="6.7"/>
    <x v="13"/>
    <x v="1"/>
  </r>
  <r>
    <x v="64"/>
    <n v="6.9"/>
    <n v="7.8"/>
    <n v="1.1000000000000001"/>
    <x v="37"/>
    <x v="1"/>
  </r>
  <r>
    <x v="65"/>
    <n v="0.5"/>
    <n v="6.7"/>
    <n v="0"/>
    <x v="21"/>
    <x v="3"/>
  </r>
  <r>
    <x v="66"/>
    <n v="0"/>
    <n v="8.9"/>
    <n v="-1.7"/>
    <x v="21"/>
    <x v="2"/>
  </r>
  <r>
    <x v="67"/>
    <n v="0"/>
    <n v="15.6"/>
    <n v="0.6"/>
    <x v="38"/>
    <x v="2"/>
  </r>
  <r>
    <x v="68"/>
    <n v="3.6"/>
    <n v="9.4"/>
    <n v="5"/>
    <x v="39"/>
    <x v="1"/>
  </r>
  <r>
    <x v="69"/>
    <n v="10.4"/>
    <n v="7.2"/>
    <n v="6.1"/>
    <x v="6"/>
    <x v="1"/>
  </r>
  <r>
    <x v="70"/>
    <n v="13.7"/>
    <n v="6.7"/>
    <n v="2.8"/>
    <x v="40"/>
    <x v="1"/>
  </r>
  <r>
    <x v="71"/>
    <n v="19.3"/>
    <n v="8.3000000000000007"/>
    <n v="0.6"/>
    <x v="37"/>
    <x v="3"/>
  </r>
  <r>
    <x v="72"/>
    <n v="9.4"/>
    <n v="5.6"/>
    <n v="0.6"/>
    <x v="10"/>
    <x v="3"/>
  </r>
  <r>
    <x v="73"/>
    <n v="8.6"/>
    <n v="7.8"/>
    <n v="1.1000000000000001"/>
    <x v="0"/>
    <x v="1"/>
  </r>
  <r>
    <x v="74"/>
    <n v="23.9"/>
    <n v="11.1"/>
    <n v="5.6"/>
    <x v="40"/>
    <x v="3"/>
  </r>
  <r>
    <x v="75"/>
    <n v="8.4"/>
    <n v="8.9"/>
    <n v="3.9"/>
    <x v="7"/>
    <x v="1"/>
  </r>
  <r>
    <x v="76"/>
    <n v="9.4"/>
    <n v="10"/>
    <n v="0.6"/>
    <x v="41"/>
    <x v="3"/>
  </r>
  <r>
    <x v="77"/>
    <n v="3.6"/>
    <n v="5"/>
    <n v="-0.6"/>
    <x v="21"/>
    <x v="1"/>
  </r>
  <r>
    <x v="78"/>
    <n v="2"/>
    <n v="7.2"/>
    <n v="-1.1000000000000001"/>
    <x v="26"/>
    <x v="1"/>
  </r>
  <r>
    <x v="79"/>
    <n v="3.6"/>
    <n v="7.8"/>
    <n v="2.2000000000000002"/>
    <x v="34"/>
    <x v="1"/>
  </r>
  <r>
    <x v="80"/>
    <n v="1.3"/>
    <n v="8.9"/>
    <n v="1.1000000000000001"/>
    <x v="38"/>
    <x v="1"/>
  </r>
  <r>
    <x v="81"/>
    <n v="4.0999999999999996"/>
    <n v="10"/>
    <n v="1.7"/>
    <x v="29"/>
    <x v="1"/>
  </r>
  <r>
    <x v="82"/>
    <n v="0"/>
    <n v="12.2"/>
    <n v="0.6"/>
    <x v="39"/>
    <x v="2"/>
  </r>
  <r>
    <x v="83"/>
    <n v="0"/>
    <n v="15"/>
    <n v="3.3"/>
    <x v="42"/>
    <x v="2"/>
  </r>
  <r>
    <x v="84"/>
    <n v="0"/>
    <n v="13.3"/>
    <n v="2.2000000000000002"/>
    <x v="21"/>
    <x v="1"/>
  </r>
  <r>
    <x v="85"/>
    <n v="0"/>
    <n v="12.8"/>
    <n v="6.1"/>
    <x v="23"/>
    <x v="0"/>
  </r>
  <r>
    <x v="86"/>
    <n v="4.8"/>
    <n v="14.4"/>
    <n v="6.7"/>
    <x v="41"/>
    <x v="1"/>
  </r>
  <r>
    <x v="87"/>
    <n v="1.3"/>
    <n v="10.6"/>
    <n v="7.2"/>
    <x v="32"/>
    <x v="1"/>
  </r>
  <r>
    <x v="88"/>
    <n v="27.4"/>
    <n v="10"/>
    <n v="6.1"/>
    <x v="43"/>
    <x v="1"/>
  </r>
  <r>
    <x v="89"/>
    <n v="5.6"/>
    <n v="9.4"/>
    <n v="5"/>
    <x v="0"/>
    <x v="1"/>
  </r>
  <r>
    <x v="90"/>
    <n v="13.2"/>
    <n v="10"/>
    <n v="2.8"/>
    <x v="6"/>
    <x v="1"/>
  </r>
  <r>
    <x v="91"/>
    <n v="1.5"/>
    <n v="8.9"/>
    <n v="4.4000000000000004"/>
    <x v="44"/>
    <x v="1"/>
  </r>
  <r>
    <x v="92"/>
    <n v="0"/>
    <n v="16.7"/>
    <n v="4.4000000000000004"/>
    <x v="27"/>
    <x v="2"/>
  </r>
  <r>
    <x v="93"/>
    <n v="1.5"/>
    <n v="11.7"/>
    <n v="3.3"/>
    <x v="27"/>
    <x v="1"/>
  </r>
  <r>
    <x v="94"/>
    <n v="0"/>
    <n v="10.6"/>
    <n v="2.8"/>
    <x v="29"/>
    <x v="2"/>
  </r>
  <r>
    <x v="95"/>
    <n v="4.5999999999999996"/>
    <n v="9.4"/>
    <n v="2.8"/>
    <x v="28"/>
    <x v="3"/>
  </r>
  <r>
    <x v="96"/>
    <n v="0.3"/>
    <n v="11.1"/>
    <n v="3.3"/>
    <x v="22"/>
    <x v="1"/>
  </r>
  <r>
    <x v="97"/>
    <n v="0"/>
    <n v="16.100000000000001"/>
    <n v="1.7"/>
    <x v="23"/>
    <x v="2"/>
  </r>
  <r>
    <x v="98"/>
    <n v="0"/>
    <n v="21.1"/>
    <n v="7.2"/>
    <x v="45"/>
    <x v="2"/>
  </r>
  <r>
    <x v="99"/>
    <n v="0"/>
    <n v="20"/>
    <n v="6.1"/>
    <x v="29"/>
    <x v="2"/>
  </r>
  <r>
    <x v="100"/>
    <n v="0"/>
    <n v="17.8"/>
    <n v="8.9"/>
    <x v="11"/>
    <x v="1"/>
  </r>
  <r>
    <x v="101"/>
    <n v="2.2999999999999998"/>
    <n v="11.1"/>
    <n v="7.2"/>
    <x v="22"/>
    <x v="1"/>
  </r>
  <r>
    <x v="102"/>
    <n v="0.5"/>
    <n v="13.9"/>
    <n v="5.6"/>
    <x v="22"/>
    <x v="1"/>
  </r>
  <r>
    <x v="103"/>
    <n v="0"/>
    <n v="15"/>
    <n v="3.9"/>
    <x v="46"/>
    <x v="0"/>
  </r>
  <r>
    <x v="104"/>
    <n v="0"/>
    <n v="15.6"/>
    <n v="3.3"/>
    <x v="26"/>
    <x v="2"/>
  </r>
  <r>
    <x v="105"/>
    <n v="0"/>
    <n v="16.100000000000001"/>
    <n v="7.2"/>
    <x v="24"/>
    <x v="1"/>
  </r>
  <r>
    <x v="106"/>
    <n v="8.1"/>
    <n v="13.3"/>
    <n v="6.7"/>
    <x v="40"/>
    <x v="1"/>
  </r>
  <r>
    <x v="107"/>
    <n v="1.8"/>
    <n v="10"/>
    <n v="4.4000000000000004"/>
    <x v="5"/>
    <x v="1"/>
  </r>
  <r>
    <x v="108"/>
    <n v="1.8"/>
    <n v="13.3"/>
    <n v="7.2"/>
    <x v="20"/>
    <x v="1"/>
  </r>
  <r>
    <x v="109"/>
    <n v="10.9"/>
    <n v="13.9"/>
    <n v="5"/>
    <x v="22"/>
    <x v="1"/>
  </r>
  <r>
    <x v="110"/>
    <n v="6.6"/>
    <n v="13.3"/>
    <n v="6.7"/>
    <x v="21"/>
    <x v="1"/>
  </r>
  <r>
    <x v="111"/>
    <n v="0"/>
    <n v="20"/>
    <n v="4.4000000000000004"/>
    <x v="2"/>
    <x v="2"/>
  </r>
  <r>
    <x v="112"/>
    <n v="0"/>
    <n v="23.3"/>
    <n v="8.3000000000000007"/>
    <x v="22"/>
    <x v="1"/>
  </r>
  <r>
    <x v="113"/>
    <n v="0"/>
    <n v="21.7"/>
    <n v="8.9"/>
    <x v="33"/>
    <x v="2"/>
  </r>
  <r>
    <x v="114"/>
    <n v="4.3"/>
    <n v="13.9"/>
    <n v="10"/>
    <x v="39"/>
    <x v="1"/>
  </r>
  <r>
    <x v="115"/>
    <n v="10.7"/>
    <n v="16.7"/>
    <n v="8.9"/>
    <x v="22"/>
    <x v="1"/>
  </r>
  <r>
    <x v="116"/>
    <n v="3.8"/>
    <n v="13.9"/>
    <n v="6.7"/>
    <x v="42"/>
    <x v="1"/>
  </r>
  <r>
    <x v="117"/>
    <n v="0.8"/>
    <n v="13.3"/>
    <n v="6.1"/>
    <x v="16"/>
    <x v="1"/>
  </r>
  <r>
    <x v="118"/>
    <n v="0"/>
    <n v="16.100000000000001"/>
    <n v="8.3000000000000007"/>
    <x v="38"/>
    <x v="0"/>
  </r>
  <r>
    <x v="119"/>
    <n v="4.3"/>
    <n v="15.6"/>
    <n v="8.9"/>
    <x v="14"/>
    <x v="1"/>
  </r>
  <r>
    <x v="120"/>
    <n v="4.3"/>
    <n v="12.8"/>
    <n v="7.2"/>
    <x v="47"/>
    <x v="1"/>
  </r>
  <r>
    <x v="121"/>
    <n v="0.5"/>
    <n v="11.7"/>
    <n v="6.1"/>
    <x v="34"/>
    <x v="1"/>
  </r>
  <r>
    <x v="122"/>
    <n v="0.5"/>
    <n v="13.3"/>
    <n v="5.6"/>
    <x v="38"/>
    <x v="1"/>
  </r>
  <r>
    <x v="123"/>
    <n v="18.5"/>
    <n v="11.1"/>
    <n v="7.2"/>
    <x v="6"/>
    <x v="1"/>
  </r>
  <r>
    <x v="124"/>
    <n v="1.8"/>
    <n v="12.2"/>
    <n v="6.1"/>
    <x v="48"/>
    <x v="1"/>
  </r>
  <r>
    <x v="125"/>
    <n v="0"/>
    <n v="13.3"/>
    <n v="5"/>
    <x v="2"/>
    <x v="2"/>
  </r>
  <r>
    <x v="126"/>
    <n v="0"/>
    <n v="17.8"/>
    <n v="5"/>
    <x v="25"/>
    <x v="2"/>
  </r>
  <r>
    <x v="127"/>
    <n v="0"/>
    <n v="23.9"/>
    <n v="6.1"/>
    <x v="4"/>
    <x v="2"/>
  </r>
  <r>
    <x v="128"/>
    <n v="0"/>
    <n v="18.3"/>
    <n v="9.4"/>
    <x v="26"/>
    <x v="2"/>
  </r>
  <r>
    <x v="129"/>
    <n v="0"/>
    <n v="13.3"/>
    <n v="6.7"/>
    <x v="20"/>
    <x v="1"/>
  </r>
  <r>
    <x v="130"/>
    <n v="0"/>
    <n v="14.4"/>
    <n v="3.9"/>
    <x v="26"/>
    <x v="2"/>
  </r>
  <r>
    <x v="131"/>
    <n v="0"/>
    <n v="18.3"/>
    <n v="4.4000000000000004"/>
    <x v="23"/>
    <x v="2"/>
  </r>
  <r>
    <x v="132"/>
    <n v="0"/>
    <n v="24.4"/>
    <n v="6.7"/>
    <x v="6"/>
    <x v="2"/>
  </r>
  <r>
    <x v="133"/>
    <n v="0"/>
    <n v="25.6"/>
    <n v="9.4"/>
    <x v="35"/>
    <x v="2"/>
  </r>
  <r>
    <x v="134"/>
    <n v="0"/>
    <n v="26.7"/>
    <n v="12.8"/>
    <x v="41"/>
    <x v="2"/>
  </r>
  <r>
    <x v="135"/>
    <n v="0"/>
    <n v="24.4"/>
    <n v="9.4"/>
    <x v="45"/>
    <x v="0"/>
  </r>
  <r>
    <x v="136"/>
    <n v="0"/>
    <n v="19.399999999999999"/>
    <n v="9.4"/>
    <x v="33"/>
    <x v="2"/>
  </r>
  <r>
    <x v="137"/>
    <n v="0"/>
    <n v="17.8"/>
    <n v="6.7"/>
    <x v="24"/>
    <x v="1"/>
  </r>
  <r>
    <x v="138"/>
    <n v="0"/>
    <n v="15.6"/>
    <n v="7.8"/>
    <x v="27"/>
    <x v="1"/>
  </r>
  <r>
    <x v="139"/>
    <n v="0"/>
    <n v="19.399999999999999"/>
    <n v="7.2"/>
    <x v="49"/>
    <x v="2"/>
  </r>
  <r>
    <x v="140"/>
    <n v="6.4"/>
    <n v="14.4"/>
    <n v="11.7"/>
    <x v="9"/>
    <x v="1"/>
  </r>
  <r>
    <x v="141"/>
    <n v="14"/>
    <n v="16.7"/>
    <n v="10"/>
    <x v="46"/>
    <x v="1"/>
  </r>
  <r>
    <x v="142"/>
    <n v="6.1"/>
    <n v="12.8"/>
    <n v="8.9"/>
    <x v="16"/>
    <x v="1"/>
  </r>
  <r>
    <x v="143"/>
    <n v="0.3"/>
    <n v="14.4"/>
    <n v="8.9"/>
    <x v="50"/>
    <x v="1"/>
  </r>
  <r>
    <x v="144"/>
    <n v="0"/>
    <n v="17.2"/>
    <n v="8.9"/>
    <x v="51"/>
    <x v="1"/>
  </r>
  <r>
    <x v="145"/>
    <n v="0"/>
    <n v="22.2"/>
    <n v="8.9"/>
    <x v="27"/>
    <x v="1"/>
  </r>
  <r>
    <x v="146"/>
    <n v="0"/>
    <n v="22.2"/>
    <n v="8.9"/>
    <x v="17"/>
    <x v="2"/>
  </r>
  <r>
    <x v="147"/>
    <n v="0"/>
    <n v="17.2"/>
    <n v="11.7"/>
    <x v="52"/>
    <x v="2"/>
  </r>
  <r>
    <x v="148"/>
    <n v="0"/>
    <n v="16.7"/>
    <n v="10"/>
    <x v="6"/>
    <x v="1"/>
  </r>
  <r>
    <x v="149"/>
    <n v="0"/>
    <n v="16.100000000000001"/>
    <n v="7.8"/>
    <x v="28"/>
    <x v="2"/>
  </r>
  <r>
    <x v="150"/>
    <n v="0.3"/>
    <n v="18.899999999999999"/>
    <n v="11.1"/>
    <x v="49"/>
    <x v="1"/>
  </r>
  <r>
    <x v="151"/>
    <n v="3.8"/>
    <n v="17.8"/>
    <n v="12.2"/>
    <x v="21"/>
    <x v="1"/>
  </r>
  <r>
    <x v="152"/>
    <n v="6.6"/>
    <n v="20"/>
    <n v="12.8"/>
    <x v="52"/>
    <x v="1"/>
  </r>
  <r>
    <x v="153"/>
    <n v="0.3"/>
    <n v="18.899999999999999"/>
    <n v="10.6"/>
    <x v="52"/>
    <x v="1"/>
  </r>
  <r>
    <x v="154"/>
    <n v="0"/>
    <n v="17.2"/>
    <n v="9.4"/>
    <x v="24"/>
    <x v="2"/>
  </r>
  <r>
    <x v="155"/>
    <n v="1.3"/>
    <n v="12.8"/>
    <n v="8.9"/>
    <x v="27"/>
    <x v="1"/>
  </r>
  <r>
    <x v="156"/>
    <n v="16"/>
    <n v="13.3"/>
    <n v="8.3000000000000007"/>
    <x v="51"/>
    <x v="1"/>
  </r>
  <r>
    <x v="157"/>
    <n v="0"/>
    <n v="16.100000000000001"/>
    <n v="6.1"/>
    <x v="6"/>
    <x v="2"/>
  </r>
  <r>
    <x v="158"/>
    <n v="16.5"/>
    <n v="16.100000000000001"/>
    <n v="8.9"/>
    <x v="33"/>
    <x v="1"/>
  </r>
  <r>
    <x v="159"/>
    <n v="1.5"/>
    <n v="15"/>
    <n v="8.3000000000000007"/>
    <x v="26"/>
    <x v="1"/>
  </r>
  <r>
    <x v="160"/>
    <n v="0"/>
    <n v="17.2"/>
    <n v="8.3000000000000007"/>
    <x v="0"/>
    <x v="1"/>
  </r>
  <r>
    <x v="161"/>
    <n v="0"/>
    <n v="18.899999999999999"/>
    <n v="10"/>
    <x v="24"/>
    <x v="2"/>
  </r>
  <r>
    <x v="162"/>
    <n v="0"/>
    <n v="23.3"/>
    <n v="10"/>
    <x v="28"/>
    <x v="1"/>
  </r>
  <r>
    <x v="163"/>
    <n v="0.8"/>
    <n v="18.3"/>
    <n v="12.8"/>
    <x v="20"/>
    <x v="1"/>
  </r>
  <r>
    <x v="164"/>
    <n v="0"/>
    <n v="16.100000000000001"/>
    <n v="11.1"/>
    <x v="23"/>
    <x v="2"/>
  </r>
  <r>
    <x v="165"/>
    <n v="0"/>
    <n v="17.2"/>
    <n v="10"/>
    <x v="21"/>
    <x v="2"/>
  </r>
  <r>
    <x v="166"/>
    <n v="0"/>
    <n v="22.2"/>
    <n v="9.4"/>
    <x v="53"/>
    <x v="2"/>
  </r>
  <r>
    <x v="167"/>
    <n v="0"/>
    <n v="21.1"/>
    <n v="15"/>
    <x v="45"/>
    <x v="1"/>
  </r>
  <r>
    <x v="168"/>
    <n v="0"/>
    <n v="18.899999999999999"/>
    <n v="11.7"/>
    <x v="34"/>
    <x v="2"/>
  </r>
  <r>
    <x v="169"/>
    <n v="3"/>
    <n v="17.2"/>
    <n v="10"/>
    <x v="41"/>
    <x v="1"/>
  </r>
  <r>
    <x v="170"/>
    <n v="1"/>
    <n v="19.399999999999999"/>
    <n v="10"/>
    <x v="26"/>
    <x v="1"/>
  </r>
  <r>
    <x v="171"/>
    <n v="0"/>
    <n v="24.4"/>
    <n v="10"/>
    <x v="26"/>
    <x v="2"/>
  </r>
  <r>
    <x v="172"/>
    <n v="0"/>
    <n v="23.9"/>
    <n v="11.7"/>
    <x v="29"/>
    <x v="2"/>
  </r>
  <r>
    <x v="173"/>
    <n v="15.7"/>
    <n v="13.9"/>
    <n v="11.7"/>
    <x v="8"/>
    <x v="1"/>
  </r>
  <r>
    <x v="174"/>
    <n v="8.6"/>
    <n v="15.6"/>
    <n v="9.4"/>
    <x v="38"/>
    <x v="1"/>
  </r>
  <r>
    <x v="175"/>
    <n v="0"/>
    <n v="19.399999999999999"/>
    <n v="9.4"/>
    <x v="5"/>
    <x v="0"/>
  </r>
  <r>
    <x v="176"/>
    <n v="0.5"/>
    <n v="19.399999999999999"/>
    <n v="11.1"/>
    <x v="27"/>
    <x v="1"/>
  </r>
  <r>
    <x v="177"/>
    <n v="0"/>
    <n v="18.3"/>
    <n v="10.6"/>
    <x v="6"/>
    <x v="1"/>
  </r>
  <r>
    <x v="178"/>
    <n v="0"/>
    <n v="22.8"/>
    <n v="8.9"/>
    <x v="28"/>
    <x v="2"/>
  </r>
  <r>
    <x v="179"/>
    <n v="0"/>
    <n v="22.2"/>
    <n v="11.7"/>
    <x v="38"/>
    <x v="1"/>
  </r>
  <r>
    <x v="180"/>
    <n v="0.3"/>
    <n v="21.7"/>
    <n v="15"/>
    <x v="8"/>
    <x v="1"/>
  </r>
  <r>
    <x v="181"/>
    <n v="3"/>
    <n v="20"/>
    <n v="13.3"/>
    <x v="25"/>
    <x v="1"/>
  </r>
  <r>
    <x v="182"/>
    <n v="0"/>
    <n v="20"/>
    <n v="12.2"/>
    <x v="2"/>
    <x v="1"/>
  </r>
  <r>
    <x v="183"/>
    <n v="2"/>
    <n v="18.899999999999999"/>
    <n v="11.7"/>
    <x v="29"/>
    <x v="1"/>
  </r>
  <r>
    <x v="184"/>
    <n v="5.8"/>
    <n v="18.3"/>
    <n v="10.6"/>
    <x v="54"/>
    <x v="1"/>
  </r>
  <r>
    <x v="185"/>
    <n v="0"/>
    <n v="20.6"/>
    <n v="9.4"/>
    <x v="41"/>
    <x v="2"/>
  </r>
  <r>
    <x v="186"/>
    <n v="0"/>
    <n v="24.4"/>
    <n v="10.6"/>
    <x v="27"/>
    <x v="0"/>
  </r>
  <r>
    <x v="187"/>
    <n v="0"/>
    <n v="25"/>
    <n v="11.1"/>
    <x v="29"/>
    <x v="2"/>
  </r>
  <r>
    <x v="188"/>
    <n v="0"/>
    <n v="26.7"/>
    <n v="12.8"/>
    <x v="41"/>
    <x v="2"/>
  </r>
  <r>
    <x v="189"/>
    <n v="0"/>
    <n v="28.3"/>
    <n v="14.4"/>
    <x v="39"/>
    <x v="1"/>
  </r>
  <r>
    <x v="190"/>
    <n v="1.5"/>
    <n v="25"/>
    <n v="12.8"/>
    <x v="5"/>
    <x v="1"/>
  </r>
  <r>
    <x v="191"/>
    <n v="0"/>
    <n v="23.9"/>
    <n v="11.1"/>
    <x v="2"/>
    <x v="0"/>
  </r>
  <r>
    <x v="192"/>
    <n v="0"/>
    <n v="27.8"/>
    <n v="13.3"/>
    <x v="24"/>
    <x v="4"/>
  </r>
  <r>
    <x v="193"/>
    <n v="0"/>
    <n v="25.6"/>
    <n v="13.3"/>
    <x v="21"/>
    <x v="0"/>
  </r>
  <r>
    <x v="194"/>
    <n v="0.5"/>
    <n v="23.3"/>
    <n v="13.9"/>
    <x v="4"/>
    <x v="1"/>
  </r>
  <r>
    <x v="195"/>
    <n v="0"/>
    <n v="25"/>
    <n v="15"/>
    <x v="4"/>
    <x v="1"/>
  </r>
  <r>
    <x v="196"/>
    <n v="0"/>
    <n v="18.899999999999999"/>
    <n v="13.3"/>
    <x v="41"/>
    <x v="1"/>
  </r>
  <r>
    <x v="197"/>
    <n v="0.3"/>
    <n v="26.1"/>
    <n v="13.3"/>
    <x v="38"/>
    <x v="1"/>
  </r>
  <r>
    <x v="198"/>
    <n v="0"/>
    <n v="21.7"/>
    <n v="15"/>
    <x v="22"/>
    <x v="2"/>
  </r>
  <r>
    <x v="199"/>
    <n v="0"/>
    <n v="21.1"/>
    <n v="14.4"/>
    <x v="24"/>
    <x v="2"/>
  </r>
  <r>
    <x v="200"/>
    <n v="0"/>
    <n v="25"/>
    <n v="14.4"/>
    <x v="4"/>
    <x v="2"/>
  </r>
  <r>
    <x v="201"/>
    <n v="15.2"/>
    <n v="19.399999999999999"/>
    <n v="13.9"/>
    <x v="46"/>
    <x v="1"/>
  </r>
  <r>
    <x v="202"/>
    <n v="0"/>
    <n v="23.9"/>
    <n v="13.9"/>
    <x v="2"/>
    <x v="2"/>
  </r>
  <r>
    <x v="203"/>
    <n v="1"/>
    <n v="20.6"/>
    <n v="12.2"/>
    <x v="20"/>
    <x v="1"/>
  </r>
  <r>
    <x v="204"/>
    <n v="0"/>
    <n v="18.899999999999999"/>
    <n v="11.1"/>
    <x v="51"/>
    <x v="1"/>
  </r>
  <r>
    <x v="205"/>
    <n v="0"/>
    <n v="23.3"/>
    <n v="12.2"/>
    <x v="23"/>
    <x v="2"/>
  </r>
  <r>
    <x v="206"/>
    <n v="0"/>
    <n v="26.7"/>
    <n v="12.8"/>
    <x v="22"/>
    <x v="2"/>
  </r>
  <r>
    <x v="207"/>
    <n v="0"/>
    <n v="25.6"/>
    <n v="12.8"/>
    <x v="4"/>
    <x v="0"/>
  </r>
  <r>
    <x v="208"/>
    <n v="0"/>
    <n v="18.899999999999999"/>
    <n v="13.9"/>
    <x v="39"/>
    <x v="0"/>
  </r>
  <r>
    <x v="209"/>
    <n v="0"/>
    <n v="22.2"/>
    <n v="13.3"/>
    <x v="53"/>
    <x v="0"/>
  </r>
  <r>
    <x v="210"/>
    <n v="0"/>
    <n v="22.8"/>
    <n v="15"/>
    <x v="5"/>
    <x v="2"/>
  </r>
  <r>
    <x v="211"/>
    <n v="0"/>
    <n v="19.399999999999999"/>
    <n v="13.3"/>
    <x v="26"/>
    <x v="2"/>
  </r>
  <r>
    <x v="212"/>
    <n v="0"/>
    <n v="22.8"/>
    <n v="13.9"/>
    <x v="39"/>
    <x v="2"/>
  </r>
  <r>
    <x v="213"/>
    <n v="0"/>
    <n v="23.9"/>
    <n v="13.3"/>
    <x v="4"/>
    <x v="0"/>
  </r>
  <r>
    <x v="214"/>
    <n v="0"/>
    <n v="23.3"/>
    <n v="12.2"/>
    <x v="38"/>
    <x v="2"/>
  </r>
  <r>
    <x v="215"/>
    <n v="0"/>
    <n v="27.2"/>
    <n v="12.8"/>
    <x v="20"/>
    <x v="2"/>
  </r>
  <r>
    <x v="216"/>
    <n v="0"/>
    <n v="33.9"/>
    <n v="16.7"/>
    <x v="52"/>
    <x v="2"/>
  </r>
  <r>
    <x v="217"/>
    <n v="0"/>
    <n v="33.9"/>
    <n v="17.8"/>
    <x v="8"/>
    <x v="2"/>
  </r>
  <r>
    <x v="218"/>
    <n v="0"/>
    <n v="28.3"/>
    <n v="15.6"/>
    <x v="38"/>
    <x v="1"/>
  </r>
  <r>
    <x v="219"/>
    <n v="0"/>
    <n v="21.1"/>
    <n v="15"/>
    <x v="22"/>
    <x v="0"/>
  </r>
  <r>
    <x v="220"/>
    <n v="0"/>
    <n v="22.2"/>
    <n v="15"/>
    <x v="27"/>
    <x v="2"/>
  </r>
  <r>
    <x v="221"/>
    <n v="0"/>
    <n v="24.4"/>
    <n v="14.4"/>
    <x v="41"/>
    <x v="0"/>
  </r>
  <r>
    <x v="222"/>
    <n v="0"/>
    <n v="25.6"/>
    <n v="12.2"/>
    <x v="2"/>
    <x v="2"/>
  </r>
  <r>
    <x v="223"/>
    <n v="0"/>
    <n v="28.3"/>
    <n v="13.3"/>
    <x v="38"/>
    <x v="2"/>
  </r>
  <r>
    <x v="224"/>
    <n v="0"/>
    <n v="30.6"/>
    <n v="15"/>
    <x v="26"/>
    <x v="2"/>
  </r>
  <r>
    <x v="225"/>
    <n v="0"/>
    <n v="30.6"/>
    <n v="15"/>
    <x v="39"/>
    <x v="2"/>
  </r>
  <r>
    <x v="226"/>
    <n v="0"/>
    <n v="28.9"/>
    <n v="13.9"/>
    <x v="39"/>
    <x v="2"/>
  </r>
  <r>
    <x v="227"/>
    <n v="0"/>
    <n v="31.1"/>
    <n v="16.7"/>
    <x v="0"/>
    <x v="2"/>
  </r>
  <r>
    <x v="228"/>
    <n v="0"/>
    <n v="34.4"/>
    <n v="18.3"/>
    <x v="39"/>
    <x v="2"/>
  </r>
  <r>
    <x v="229"/>
    <n v="0"/>
    <n v="32.799999999999997"/>
    <n v="16.100000000000001"/>
    <x v="28"/>
    <x v="2"/>
  </r>
  <r>
    <x v="230"/>
    <n v="0"/>
    <n v="21.7"/>
    <n v="14.4"/>
    <x v="26"/>
    <x v="0"/>
  </r>
  <r>
    <x v="231"/>
    <n v="0"/>
    <n v="23.3"/>
    <n v="15"/>
    <x v="21"/>
    <x v="0"/>
  </r>
  <r>
    <x v="232"/>
    <n v="0"/>
    <n v="25.6"/>
    <n v="15"/>
    <x v="8"/>
    <x v="2"/>
  </r>
  <r>
    <x v="233"/>
    <n v="0"/>
    <n v="23.3"/>
    <n v="13.3"/>
    <x v="26"/>
    <x v="1"/>
  </r>
  <r>
    <x v="234"/>
    <n v="0"/>
    <n v="22.2"/>
    <n v="13.3"/>
    <x v="2"/>
    <x v="2"/>
  </r>
  <r>
    <x v="235"/>
    <n v="0"/>
    <n v="21.1"/>
    <n v="13.9"/>
    <x v="41"/>
    <x v="2"/>
  </r>
  <r>
    <x v="236"/>
    <n v="0"/>
    <n v="22.2"/>
    <n v="10"/>
    <x v="51"/>
    <x v="2"/>
  </r>
  <r>
    <x v="237"/>
    <n v="0"/>
    <n v="26.1"/>
    <n v="11.7"/>
    <x v="11"/>
    <x v="2"/>
  </r>
  <r>
    <x v="238"/>
    <n v="0"/>
    <n v="21.1"/>
    <n v="12.2"/>
    <x v="6"/>
    <x v="2"/>
  </r>
  <r>
    <x v="239"/>
    <n v="0"/>
    <n v="23.9"/>
    <n v="13.3"/>
    <x v="28"/>
    <x v="2"/>
  </r>
  <r>
    <x v="240"/>
    <n v="0"/>
    <n v="22.8"/>
    <n v="12.2"/>
    <x v="11"/>
    <x v="2"/>
  </r>
  <r>
    <x v="241"/>
    <n v="0"/>
    <n v="22.8"/>
    <n v="13.3"/>
    <x v="25"/>
    <x v="2"/>
  </r>
  <r>
    <x v="242"/>
    <n v="0"/>
    <n v="22.8"/>
    <n v="12.8"/>
    <x v="8"/>
    <x v="2"/>
  </r>
  <r>
    <x v="243"/>
    <n v="0"/>
    <n v="22.2"/>
    <n v="10.6"/>
    <x v="24"/>
    <x v="2"/>
  </r>
  <r>
    <x v="244"/>
    <n v="0"/>
    <n v="21.7"/>
    <n v="10.6"/>
    <x v="29"/>
    <x v="2"/>
  </r>
  <r>
    <x v="245"/>
    <n v="0"/>
    <n v="21.1"/>
    <n v="10"/>
    <x v="5"/>
    <x v="2"/>
  </r>
  <r>
    <x v="246"/>
    <n v="0"/>
    <n v="22.8"/>
    <n v="12.8"/>
    <x v="51"/>
    <x v="2"/>
  </r>
  <r>
    <x v="247"/>
    <n v="0"/>
    <n v="24.4"/>
    <n v="11.1"/>
    <x v="27"/>
    <x v="2"/>
  </r>
  <r>
    <x v="248"/>
    <n v="0"/>
    <n v="26.1"/>
    <n v="11.7"/>
    <x v="22"/>
    <x v="2"/>
  </r>
  <r>
    <x v="249"/>
    <n v="0"/>
    <n v="28.3"/>
    <n v="14.4"/>
    <x v="35"/>
    <x v="2"/>
  </r>
  <r>
    <x v="250"/>
    <n v="0"/>
    <n v="32.200000000000003"/>
    <n v="13.3"/>
    <x v="27"/>
    <x v="2"/>
  </r>
  <r>
    <x v="251"/>
    <n v="0"/>
    <n v="25"/>
    <n v="13.3"/>
    <x v="26"/>
    <x v="2"/>
  </r>
  <r>
    <x v="252"/>
    <n v="0.3"/>
    <n v="18.899999999999999"/>
    <n v="13.9"/>
    <x v="12"/>
    <x v="1"/>
  </r>
  <r>
    <x v="253"/>
    <n v="0.3"/>
    <n v="20"/>
    <n v="11.7"/>
    <x v="20"/>
    <x v="1"/>
  </r>
  <r>
    <x v="254"/>
    <n v="0"/>
    <n v="20"/>
    <n v="8.9"/>
    <x v="35"/>
    <x v="2"/>
  </r>
  <r>
    <x v="255"/>
    <n v="0"/>
    <n v="22.2"/>
    <n v="10"/>
    <x v="13"/>
    <x v="2"/>
  </r>
  <r>
    <x v="256"/>
    <n v="0"/>
    <n v="27.8"/>
    <n v="11.7"/>
    <x v="17"/>
    <x v="2"/>
  </r>
  <r>
    <x v="257"/>
    <n v="0"/>
    <n v="26.1"/>
    <n v="11.1"/>
    <x v="49"/>
    <x v="2"/>
  </r>
  <r>
    <x v="258"/>
    <n v="0"/>
    <n v="22.2"/>
    <n v="11.1"/>
    <x v="8"/>
    <x v="2"/>
  </r>
  <r>
    <x v="259"/>
    <n v="0"/>
    <n v="24.4"/>
    <n v="9.4"/>
    <x v="2"/>
    <x v="2"/>
  </r>
  <r>
    <x v="260"/>
    <n v="0"/>
    <n v="27.8"/>
    <n v="11.7"/>
    <x v="4"/>
    <x v="4"/>
  </r>
  <r>
    <x v="261"/>
    <n v="0"/>
    <n v="27.8"/>
    <n v="11.7"/>
    <x v="19"/>
    <x v="2"/>
  </r>
  <r>
    <x v="262"/>
    <n v="0"/>
    <n v="23.9"/>
    <n v="11.7"/>
    <x v="8"/>
    <x v="0"/>
  </r>
  <r>
    <x v="263"/>
    <n v="0"/>
    <n v="19.399999999999999"/>
    <n v="10"/>
    <x v="38"/>
    <x v="0"/>
  </r>
  <r>
    <x v="264"/>
    <n v="0"/>
    <n v="16.100000000000001"/>
    <n v="12.8"/>
    <x v="29"/>
    <x v="0"/>
  </r>
  <r>
    <x v="265"/>
    <n v="0.3"/>
    <n v="19.399999999999999"/>
    <n v="11.7"/>
    <x v="55"/>
    <x v="1"/>
  </r>
  <r>
    <x v="266"/>
    <n v="0"/>
    <n v="19.399999999999999"/>
    <n v="10"/>
    <x v="19"/>
    <x v="4"/>
  </r>
  <r>
    <x v="267"/>
    <n v="0"/>
    <n v="21.1"/>
    <n v="10"/>
    <x v="28"/>
    <x v="4"/>
  </r>
  <r>
    <x v="268"/>
    <n v="0"/>
    <n v="19.399999999999999"/>
    <n v="11.1"/>
    <x v="53"/>
    <x v="2"/>
  </r>
  <r>
    <x v="269"/>
    <n v="0"/>
    <n v="19.399999999999999"/>
    <n v="9.4"/>
    <x v="53"/>
    <x v="0"/>
  </r>
  <r>
    <x v="270"/>
    <n v="0"/>
    <n v="22.8"/>
    <n v="10"/>
    <x v="53"/>
    <x v="0"/>
  </r>
  <r>
    <x v="271"/>
    <n v="0"/>
    <n v="25"/>
    <n v="12.2"/>
    <x v="55"/>
    <x v="1"/>
  </r>
  <r>
    <x v="272"/>
    <n v="0"/>
    <n v="20.6"/>
    <n v="12.2"/>
    <x v="23"/>
    <x v="2"/>
  </r>
  <r>
    <x v="273"/>
    <n v="0"/>
    <n v="21.1"/>
    <n v="7.8"/>
    <x v="27"/>
    <x v="2"/>
  </r>
  <r>
    <x v="274"/>
    <n v="0"/>
    <n v="23.3"/>
    <n v="8.9"/>
    <x v="26"/>
    <x v="2"/>
  </r>
  <r>
    <x v="275"/>
    <n v="0"/>
    <n v="17.8"/>
    <n v="10"/>
    <x v="45"/>
    <x v="2"/>
  </r>
  <r>
    <x v="276"/>
    <n v="0"/>
    <n v="18.899999999999999"/>
    <n v="7.8"/>
    <x v="56"/>
    <x v="2"/>
  </r>
  <r>
    <x v="277"/>
    <n v="0"/>
    <n v="18.899999999999999"/>
    <n v="8.3000000000000007"/>
    <x v="57"/>
    <x v="2"/>
  </r>
  <r>
    <x v="278"/>
    <n v="0"/>
    <n v="21.7"/>
    <n v="8.9"/>
    <x v="58"/>
    <x v="2"/>
  </r>
  <r>
    <x v="279"/>
    <n v="0"/>
    <n v="23.9"/>
    <n v="7.8"/>
    <x v="7"/>
    <x v="2"/>
  </r>
  <r>
    <x v="280"/>
    <n v="0"/>
    <n v="23.9"/>
    <n v="7.8"/>
    <x v="9"/>
    <x v="2"/>
  </r>
  <r>
    <x v="281"/>
    <n v="0"/>
    <n v="21.1"/>
    <n v="7.8"/>
    <x v="8"/>
    <x v="2"/>
  </r>
  <r>
    <x v="282"/>
    <n v="0"/>
    <n v="16.100000000000001"/>
    <n v="8.9"/>
    <x v="14"/>
    <x v="0"/>
  </r>
  <r>
    <x v="283"/>
    <n v="0"/>
    <n v="12.2"/>
    <n v="8.3000000000000007"/>
    <x v="19"/>
    <x v="0"/>
  </r>
  <r>
    <x v="284"/>
    <n v="0"/>
    <n v="13.9"/>
    <n v="7.2"/>
    <x v="9"/>
    <x v="0"/>
  </r>
  <r>
    <x v="285"/>
    <n v="2"/>
    <n v="13.9"/>
    <n v="8.9"/>
    <x v="48"/>
    <x v="1"/>
  </r>
  <r>
    <x v="286"/>
    <n v="4.8"/>
    <n v="15.6"/>
    <n v="12.2"/>
    <x v="20"/>
    <x v="1"/>
  </r>
  <r>
    <x v="287"/>
    <n v="16.5"/>
    <n v="17.8"/>
    <n v="13.3"/>
    <x v="6"/>
    <x v="1"/>
  </r>
  <r>
    <x v="288"/>
    <n v="7.9"/>
    <n v="17.2"/>
    <n v="11.1"/>
    <x v="48"/>
    <x v="1"/>
  </r>
  <r>
    <x v="289"/>
    <n v="0"/>
    <n v="16.100000000000001"/>
    <n v="8.3000000000000007"/>
    <x v="59"/>
    <x v="2"/>
  </r>
  <r>
    <x v="290"/>
    <n v="0"/>
    <n v="14.4"/>
    <n v="6.1"/>
    <x v="14"/>
    <x v="2"/>
  </r>
  <r>
    <x v="291"/>
    <n v="20.8"/>
    <n v="17.8"/>
    <n v="6.7"/>
    <x v="5"/>
    <x v="1"/>
  </r>
  <r>
    <x v="292"/>
    <n v="4.8"/>
    <n v="15"/>
    <n v="9.4"/>
    <x v="10"/>
    <x v="1"/>
  </r>
  <r>
    <x v="293"/>
    <n v="0.5"/>
    <n v="11.1"/>
    <n v="6.1"/>
    <x v="58"/>
    <x v="1"/>
  </r>
  <r>
    <x v="294"/>
    <n v="6.4"/>
    <n v="11.7"/>
    <n v="4.4000000000000004"/>
    <x v="21"/>
    <x v="1"/>
  </r>
  <r>
    <x v="295"/>
    <n v="8.9"/>
    <n v="7.8"/>
    <n v="3.3"/>
    <x v="22"/>
    <x v="1"/>
  </r>
  <r>
    <x v="296"/>
    <n v="0"/>
    <n v="11.1"/>
    <n v="5.6"/>
    <x v="26"/>
    <x v="1"/>
  </r>
  <r>
    <x v="297"/>
    <n v="7.1"/>
    <n v="11.7"/>
    <n v="6.1"/>
    <x v="29"/>
    <x v="1"/>
  </r>
  <r>
    <x v="298"/>
    <n v="0"/>
    <n v="11.7"/>
    <n v="6.7"/>
    <x v="49"/>
    <x v="2"/>
  </r>
  <r>
    <x v="299"/>
    <n v="1.5"/>
    <n v="11.1"/>
    <n v="7.2"/>
    <x v="38"/>
    <x v="1"/>
  </r>
  <r>
    <x v="300"/>
    <n v="23.1"/>
    <n v="14.4"/>
    <n v="9.4"/>
    <x v="7"/>
    <x v="1"/>
  </r>
  <r>
    <x v="301"/>
    <n v="6.1"/>
    <n v="14.4"/>
    <n v="10"/>
    <x v="41"/>
    <x v="1"/>
  </r>
  <r>
    <x v="302"/>
    <n v="10.9"/>
    <n v="15.6"/>
    <n v="10"/>
    <x v="60"/>
    <x v="1"/>
  </r>
  <r>
    <x v="303"/>
    <n v="34.5"/>
    <n v="15"/>
    <n v="12.2"/>
    <x v="39"/>
    <x v="1"/>
  </r>
  <r>
    <x v="304"/>
    <n v="14.5"/>
    <n v="15.6"/>
    <n v="11.1"/>
    <x v="21"/>
    <x v="1"/>
  </r>
  <r>
    <x v="305"/>
    <n v="9.6999999999999993"/>
    <n v="15"/>
    <n v="10.6"/>
    <x v="26"/>
    <x v="1"/>
  </r>
  <r>
    <x v="306"/>
    <n v="5.6"/>
    <n v="15"/>
    <n v="10.6"/>
    <x v="61"/>
    <x v="1"/>
  </r>
  <r>
    <x v="307"/>
    <n v="0.5"/>
    <n v="15.6"/>
    <n v="11.1"/>
    <x v="17"/>
    <x v="1"/>
  </r>
  <r>
    <x v="308"/>
    <n v="8.1"/>
    <n v="17.8"/>
    <n v="12.8"/>
    <x v="41"/>
    <x v="1"/>
  </r>
  <r>
    <x v="309"/>
    <n v="0.8"/>
    <n v="15"/>
    <n v="7.8"/>
    <x v="46"/>
    <x v="1"/>
  </r>
  <r>
    <x v="310"/>
    <n v="0.3"/>
    <n v="12.8"/>
    <n v="6.7"/>
    <x v="33"/>
    <x v="1"/>
  </r>
  <r>
    <x v="311"/>
    <n v="0"/>
    <n v="12.2"/>
    <n v="3.9"/>
    <x v="6"/>
    <x v="1"/>
  </r>
  <r>
    <x v="312"/>
    <n v="0"/>
    <n v="10"/>
    <n v="1.1000000000000001"/>
    <x v="6"/>
    <x v="1"/>
  </r>
  <r>
    <x v="313"/>
    <n v="0"/>
    <n v="8.9"/>
    <n v="1.1000000000000001"/>
    <x v="5"/>
    <x v="1"/>
  </r>
  <r>
    <x v="314"/>
    <n v="0"/>
    <n v="7.8"/>
    <n v="-0.6"/>
    <x v="4"/>
    <x v="2"/>
  </r>
  <r>
    <x v="315"/>
    <n v="15.2"/>
    <n v="8.9"/>
    <n v="1.1000000000000001"/>
    <x v="26"/>
    <x v="1"/>
  </r>
  <r>
    <x v="316"/>
    <n v="3.6"/>
    <n v="12.8"/>
    <n v="6.1"/>
    <x v="26"/>
    <x v="1"/>
  </r>
  <r>
    <x v="317"/>
    <n v="5.3"/>
    <n v="11.1"/>
    <n v="7.8"/>
    <x v="38"/>
    <x v="1"/>
  </r>
  <r>
    <x v="318"/>
    <n v="0.8"/>
    <n v="11.1"/>
    <n v="5"/>
    <x v="22"/>
    <x v="1"/>
  </r>
  <r>
    <x v="319"/>
    <n v="0"/>
    <n v="9.4"/>
    <n v="2.8"/>
    <x v="25"/>
    <x v="0"/>
  </r>
  <r>
    <x v="320"/>
    <n v="5.6"/>
    <n v="9.4"/>
    <n v="2.2000000000000002"/>
    <x v="14"/>
    <x v="1"/>
  </r>
  <r>
    <x v="321"/>
    <n v="6.1"/>
    <n v="12.2"/>
    <n v="6.1"/>
    <x v="10"/>
    <x v="1"/>
  </r>
  <r>
    <x v="322"/>
    <n v="7.9"/>
    <n v="10"/>
    <n v="6.1"/>
    <x v="60"/>
    <x v="1"/>
  </r>
  <r>
    <x v="323"/>
    <n v="54.1"/>
    <n v="13.3"/>
    <n v="8.3000000000000007"/>
    <x v="54"/>
    <x v="1"/>
  </r>
  <r>
    <x v="324"/>
    <n v="3.8"/>
    <n v="11.1"/>
    <n v="7.2"/>
    <x v="35"/>
    <x v="1"/>
  </r>
  <r>
    <x v="325"/>
    <n v="11.2"/>
    <n v="8.3000000000000007"/>
    <n v="3.9"/>
    <x v="59"/>
    <x v="1"/>
  </r>
  <r>
    <x v="326"/>
    <n v="0"/>
    <n v="8.9"/>
    <n v="2.8"/>
    <x v="49"/>
    <x v="1"/>
  </r>
  <r>
    <x v="327"/>
    <n v="32"/>
    <n v="9.4"/>
    <n v="6.1"/>
    <x v="25"/>
    <x v="1"/>
  </r>
  <r>
    <x v="328"/>
    <n v="0"/>
    <n v="8.9"/>
    <n v="3.9"/>
    <x v="62"/>
    <x v="1"/>
  </r>
  <r>
    <x v="329"/>
    <n v="0"/>
    <n v="8.3000000000000007"/>
    <n v="1.1000000000000001"/>
    <x v="17"/>
    <x v="0"/>
  </r>
  <r>
    <x v="330"/>
    <n v="0"/>
    <n v="9.4"/>
    <n v="1.7"/>
    <x v="41"/>
    <x v="4"/>
  </r>
  <r>
    <x v="331"/>
    <n v="0"/>
    <n v="10"/>
    <n v="1.7"/>
    <x v="49"/>
    <x v="2"/>
  </r>
  <r>
    <x v="332"/>
    <n v="2.8"/>
    <n v="9.4"/>
    <n v="2.2000000000000002"/>
    <x v="24"/>
    <x v="1"/>
  </r>
  <r>
    <x v="333"/>
    <n v="1.5"/>
    <n v="12.8"/>
    <n v="7.8"/>
    <x v="35"/>
    <x v="1"/>
  </r>
  <r>
    <x v="334"/>
    <n v="35.6"/>
    <n v="15"/>
    <n v="7.8"/>
    <x v="48"/>
    <x v="1"/>
  </r>
  <r>
    <x v="335"/>
    <n v="4.0999999999999996"/>
    <n v="13.3"/>
    <n v="8.3000000000000007"/>
    <x v="59"/>
    <x v="1"/>
  </r>
  <r>
    <x v="336"/>
    <n v="19.600000000000001"/>
    <n v="8.3000000000000007"/>
    <n v="7.2"/>
    <x v="37"/>
    <x v="1"/>
  </r>
  <r>
    <x v="337"/>
    <n v="13"/>
    <n v="9.4"/>
    <n v="7.2"/>
    <x v="43"/>
    <x v="1"/>
  </r>
  <r>
    <x v="338"/>
    <n v="14.2"/>
    <n v="11.7"/>
    <n v="7.2"/>
    <x v="37"/>
    <x v="1"/>
  </r>
  <r>
    <x v="339"/>
    <n v="1.5"/>
    <n v="8.9"/>
    <n v="4.4000000000000004"/>
    <x v="12"/>
    <x v="1"/>
  </r>
  <r>
    <x v="340"/>
    <n v="1.5"/>
    <n v="7.2"/>
    <n v="6.1"/>
    <x v="7"/>
    <x v="1"/>
  </r>
  <r>
    <x v="341"/>
    <n v="1"/>
    <n v="7.8"/>
    <n v="3.3"/>
    <x v="48"/>
    <x v="1"/>
  </r>
  <r>
    <x v="342"/>
    <n v="0"/>
    <n v="6.7"/>
    <n v="3.3"/>
    <x v="5"/>
    <x v="2"/>
  </r>
  <r>
    <x v="343"/>
    <n v="1.5"/>
    <n v="6.7"/>
    <n v="2.8"/>
    <x v="29"/>
    <x v="1"/>
  </r>
  <r>
    <x v="344"/>
    <n v="0.5"/>
    <n v="7.2"/>
    <n v="5.6"/>
    <x v="28"/>
    <x v="1"/>
  </r>
  <r>
    <x v="345"/>
    <n v="3"/>
    <n v="7.8"/>
    <n v="5.6"/>
    <x v="1"/>
    <x v="1"/>
  </r>
  <r>
    <x v="346"/>
    <n v="8.1"/>
    <n v="6.7"/>
    <n v="4.4000000000000004"/>
    <x v="5"/>
    <x v="1"/>
  </r>
  <r>
    <x v="347"/>
    <n v="2.2999999999999998"/>
    <n v="7.2"/>
    <n v="3.3"/>
    <x v="39"/>
    <x v="1"/>
  </r>
  <r>
    <x v="348"/>
    <n v="7.9"/>
    <n v="6.1"/>
    <n v="1.1000000000000001"/>
    <x v="53"/>
    <x v="1"/>
  </r>
  <r>
    <x v="349"/>
    <n v="5.3"/>
    <n v="4.4000000000000004"/>
    <n v="0.6"/>
    <x v="7"/>
    <x v="3"/>
  </r>
  <r>
    <x v="350"/>
    <n v="22.6"/>
    <n v="6.7"/>
    <n v="3.3"/>
    <x v="59"/>
    <x v="3"/>
  </r>
  <r>
    <x v="351"/>
    <n v="2"/>
    <n v="8.3000000000000007"/>
    <n v="1.7"/>
    <x v="63"/>
    <x v="1"/>
  </r>
  <r>
    <x v="352"/>
    <n v="3.3"/>
    <n v="3.9"/>
    <n v="0.6"/>
    <x v="10"/>
    <x v="3"/>
  </r>
  <r>
    <x v="353"/>
    <n v="13.7"/>
    <n v="8.3000000000000007"/>
    <n v="1.7"/>
    <x v="40"/>
    <x v="3"/>
  </r>
  <r>
    <x v="354"/>
    <n v="13.2"/>
    <n v="7.2"/>
    <n v="0.6"/>
    <x v="52"/>
    <x v="1"/>
  </r>
  <r>
    <x v="355"/>
    <n v="1.8"/>
    <n v="8.3000000000000007"/>
    <n v="-1.7"/>
    <x v="53"/>
    <x v="1"/>
  </r>
  <r>
    <x v="356"/>
    <n v="3.3"/>
    <n v="8.3000000000000007"/>
    <n v="3.9"/>
    <x v="33"/>
    <x v="1"/>
  </r>
  <r>
    <x v="357"/>
    <n v="6.6"/>
    <n v="7.2"/>
    <n v="3.3"/>
    <x v="38"/>
    <x v="1"/>
  </r>
  <r>
    <x v="358"/>
    <n v="0.3"/>
    <n v="5.6"/>
    <n v="2.8"/>
    <x v="39"/>
    <x v="1"/>
  </r>
  <r>
    <x v="359"/>
    <n v="13.5"/>
    <n v="5.6"/>
    <n v="2.8"/>
    <x v="35"/>
    <x v="3"/>
  </r>
  <r>
    <x v="360"/>
    <n v="4.5999999999999996"/>
    <n v="6.7"/>
    <n v="3.3"/>
    <x v="60"/>
    <x v="1"/>
  </r>
  <r>
    <x v="361"/>
    <n v="4.0999999999999996"/>
    <n v="7.8"/>
    <n v="3.3"/>
    <x v="11"/>
    <x v="1"/>
  </r>
  <r>
    <x v="362"/>
    <n v="0"/>
    <n v="8.3000000000000007"/>
    <n v="3.9"/>
    <x v="53"/>
    <x v="1"/>
  </r>
  <r>
    <x v="363"/>
    <n v="1.5"/>
    <n v="5"/>
    <n v="3.3"/>
    <x v="53"/>
    <x v="1"/>
  </r>
  <r>
    <x v="364"/>
    <n v="0"/>
    <n v="4.4000000000000004"/>
    <n v="0"/>
    <x v="28"/>
    <x v="0"/>
  </r>
  <r>
    <x v="365"/>
    <n v="0"/>
    <n v="3.3"/>
    <n v="-1.1000000000000001"/>
    <x v="5"/>
    <x v="0"/>
  </r>
  <r>
    <x v="366"/>
    <n v="0"/>
    <n v="5"/>
    <n v="-2.8"/>
    <x v="21"/>
    <x v="2"/>
  </r>
  <r>
    <x v="367"/>
    <n v="0"/>
    <n v="6.1"/>
    <n v="-1.1000000000000001"/>
    <x v="11"/>
    <x v="2"/>
  </r>
  <r>
    <x v="368"/>
    <n v="4.0999999999999996"/>
    <n v="6.7"/>
    <n v="-1.7"/>
    <x v="26"/>
    <x v="1"/>
  </r>
  <r>
    <x v="369"/>
    <n v="2.5"/>
    <n v="10"/>
    <n v="2.2000000000000002"/>
    <x v="39"/>
    <x v="1"/>
  </r>
  <r>
    <x v="370"/>
    <n v="3"/>
    <n v="6.7"/>
    <n v="4.4000000000000004"/>
    <x v="27"/>
    <x v="1"/>
  </r>
  <r>
    <x v="371"/>
    <n v="2"/>
    <n v="7.2"/>
    <n v="2.8"/>
    <x v="26"/>
    <x v="1"/>
  </r>
  <r>
    <x v="372"/>
    <n v="2.2999999999999998"/>
    <n v="10"/>
    <n v="4.4000000000000004"/>
    <x v="56"/>
    <x v="1"/>
  </r>
  <r>
    <x v="373"/>
    <n v="16.3"/>
    <n v="11.7"/>
    <n v="5.6"/>
    <x v="50"/>
    <x v="1"/>
  </r>
  <r>
    <x v="374"/>
    <n v="38.4"/>
    <n v="10"/>
    <n v="1.7"/>
    <x v="7"/>
    <x v="1"/>
  </r>
  <r>
    <x v="375"/>
    <n v="0.3"/>
    <n v="3.3"/>
    <n v="-0.6"/>
    <x v="29"/>
    <x v="3"/>
  </r>
  <r>
    <x v="376"/>
    <n v="0"/>
    <n v="2.8"/>
    <n v="-2.8"/>
    <x v="8"/>
    <x v="0"/>
  </r>
  <r>
    <x v="377"/>
    <n v="0"/>
    <n v="2.8"/>
    <n v="-3.9"/>
    <x v="5"/>
    <x v="2"/>
  </r>
  <r>
    <x v="378"/>
    <n v="0"/>
    <n v="2.2000000000000002"/>
    <n v="-4.4000000000000004"/>
    <x v="49"/>
    <x v="2"/>
  </r>
  <r>
    <x v="379"/>
    <n v="0"/>
    <n v="3.3"/>
    <n v="-2.2000000000000002"/>
    <x v="9"/>
    <x v="2"/>
  </r>
  <r>
    <x v="380"/>
    <n v="0"/>
    <n v="6.7"/>
    <n v="-0.6"/>
    <x v="2"/>
    <x v="2"/>
  </r>
  <r>
    <x v="381"/>
    <n v="0"/>
    <n v="6.1"/>
    <n v="-3.9"/>
    <x v="28"/>
    <x v="0"/>
  </r>
  <r>
    <x v="382"/>
    <n v="0"/>
    <n v="3.9"/>
    <n v="-2.8"/>
    <x v="61"/>
    <x v="0"/>
  </r>
  <r>
    <x v="383"/>
    <n v="0"/>
    <n v="3.3"/>
    <n v="-1.1000000000000001"/>
    <x v="9"/>
    <x v="0"/>
  </r>
  <r>
    <x v="384"/>
    <n v="0"/>
    <n v="1.1000000000000001"/>
    <n v="-0.6"/>
    <x v="8"/>
    <x v="0"/>
  </r>
  <r>
    <x v="385"/>
    <n v="0"/>
    <n v="3.3"/>
    <n v="-0.6"/>
    <x v="29"/>
    <x v="0"/>
  </r>
  <r>
    <x v="386"/>
    <n v="0"/>
    <n v="2.2000000000000002"/>
    <n v="-1.7"/>
    <x v="55"/>
    <x v="0"/>
  </r>
  <r>
    <x v="387"/>
    <n v="0"/>
    <n v="3.3"/>
    <n v="-1.7"/>
    <x v="64"/>
    <x v="0"/>
  </r>
  <r>
    <x v="388"/>
    <n v="5.0999999999999996"/>
    <n v="7.2"/>
    <n v="2.2000000000000002"/>
    <x v="27"/>
    <x v="1"/>
  </r>
  <r>
    <x v="389"/>
    <n v="5.8"/>
    <n v="7.2"/>
    <n v="1.1000000000000001"/>
    <x v="22"/>
    <x v="1"/>
  </r>
  <r>
    <x v="390"/>
    <n v="3"/>
    <n v="10.6"/>
    <n v="2.8"/>
    <x v="29"/>
    <x v="1"/>
  </r>
  <r>
    <x v="391"/>
    <n v="2.2999999999999998"/>
    <n v="8.3000000000000007"/>
    <n v="3.9"/>
    <x v="1"/>
    <x v="1"/>
  </r>
  <r>
    <x v="392"/>
    <n v="1.8"/>
    <n v="5.6"/>
    <n v="3.9"/>
    <x v="1"/>
    <x v="1"/>
  </r>
  <r>
    <x v="393"/>
    <n v="7.9"/>
    <n v="6.1"/>
    <n v="3.3"/>
    <x v="11"/>
    <x v="1"/>
  </r>
  <r>
    <x v="394"/>
    <n v="4.3"/>
    <n v="8.3000000000000007"/>
    <n v="5"/>
    <x v="20"/>
    <x v="1"/>
  </r>
  <r>
    <x v="395"/>
    <n v="3.6"/>
    <n v="8.9"/>
    <n v="6.7"/>
    <x v="20"/>
    <x v="1"/>
  </r>
  <r>
    <x v="396"/>
    <n v="3"/>
    <n v="9.4"/>
    <n v="7.2"/>
    <x v="46"/>
    <x v="1"/>
  </r>
  <r>
    <x v="397"/>
    <n v="0.3"/>
    <n v="11.7"/>
    <n v="5"/>
    <x v="24"/>
    <x v="1"/>
  </r>
  <r>
    <x v="398"/>
    <n v="0"/>
    <n v="6.1"/>
    <n v="2.8"/>
    <x v="5"/>
    <x v="0"/>
  </r>
  <r>
    <x v="399"/>
    <n v="2.2999999999999998"/>
    <n v="8.9"/>
    <n v="2.8"/>
    <x v="24"/>
    <x v="1"/>
  </r>
  <r>
    <x v="400"/>
    <n v="0"/>
    <n v="10.6"/>
    <n v="6.7"/>
    <x v="22"/>
    <x v="1"/>
  </r>
  <r>
    <x v="401"/>
    <n v="3.3"/>
    <n v="10"/>
    <n v="6.7"/>
    <x v="7"/>
    <x v="1"/>
  </r>
  <r>
    <x v="402"/>
    <n v="1"/>
    <n v="10.6"/>
    <n v="6.1"/>
    <x v="1"/>
    <x v="1"/>
  </r>
  <r>
    <x v="403"/>
    <n v="1.3"/>
    <n v="9.4"/>
    <n v="3.3"/>
    <x v="45"/>
    <x v="1"/>
  </r>
  <r>
    <x v="404"/>
    <n v="0"/>
    <n v="7.8"/>
    <n v="2.2000000000000002"/>
    <x v="9"/>
    <x v="2"/>
  </r>
  <r>
    <x v="405"/>
    <n v="0.3"/>
    <n v="8.3000000000000007"/>
    <n v="4.4000000000000004"/>
    <x v="9"/>
    <x v="1"/>
  </r>
  <r>
    <x v="406"/>
    <n v="0"/>
    <n v="8.9"/>
    <n v="1.7"/>
    <x v="5"/>
    <x v="0"/>
  </r>
  <r>
    <x v="407"/>
    <n v="0.3"/>
    <n v="8.3000000000000007"/>
    <n v="4.4000000000000004"/>
    <x v="19"/>
    <x v="1"/>
  </r>
  <r>
    <x v="408"/>
    <n v="1"/>
    <n v="11.1"/>
    <n v="7.2"/>
    <x v="13"/>
    <x v="1"/>
  </r>
  <r>
    <x v="409"/>
    <n v="2.2999999999999998"/>
    <n v="9.4"/>
    <n v="7.2"/>
    <x v="45"/>
    <x v="1"/>
  </r>
  <r>
    <x v="410"/>
    <n v="1"/>
    <n v="9.4"/>
    <n v="5.6"/>
    <x v="4"/>
    <x v="1"/>
  </r>
  <r>
    <x v="411"/>
    <n v="0"/>
    <n v="13.3"/>
    <n v="5"/>
    <x v="25"/>
    <x v="0"/>
  </r>
  <r>
    <x v="412"/>
    <n v="0"/>
    <n v="11.1"/>
    <n v="3.9"/>
    <x v="13"/>
    <x v="1"/>
  </r>
  <r>
    <x v="413"/>
    <n v="0"/>
    <n v="9.4"/>
    <n v="4.4000000000000004"/>
    <x v="6"/>
    <x v="1"/>
  </r>
  <r>
    <x v="414"/>
    <n v="0"/>
    <n v="7.8"/>
    <n v="3.9"/>
    <x v="8"/>
    <x v="1"/>
  </r>
  <r>
    <x v="415"/>
    <n v="0"/>
    <n v="10.6"/>
    <n v="1.7"/>
    <x v="6"/>
    <x v="2"/>
  </r>
  <r>
    <x v="416"/>
    <n v="1.5"/>
    <n v="7.8"/>
    <n v="1.1000000000000001"/>
    <x v="29"/>
    <x v="1"/>
  </r>
  <r>
    <x v="417"/>
    <n v="0.5"/>
    <n v="6.7"/>
    <n v="3.9"/>
    <x v="37"/>
    <x v="1"/>
  </r>
  <r>
    <x v="418"/>
    <n v="9.4"/>
    <n v="7.8"/>
    <n v="3.9"/>
    <x v="30"/>
    <x v="1"/>
  </r>
  <r>
    <x v="419"/>
    <n v="0.3"/>
    <n v="10"/>
    <n v="3.9"/>
    <x v="48"/>
    <x v="1"/>
  </r>
  <r>
    <x v="420"/>
    <n v="0"/>
    <n v="8.9"/>
    <n v="5"/>
    <x v="59"/>
    <x v="1"/>
  </r>
  <r>
    <x v="421"/>
    <n v="2.2999999999999998"/>
    <n v="10.6"/>
    <n v="3.3"/>
    <x v="65"/>
    <x v="1"/>
  </r>
  <r>
    <x v="422"/>
    <n v="0.5"/>
    <n v="8.9"/>
    <n v="3.9"/>
    <x v="41"/>
    <x v="1"/>
  </r>
  <r>
    <x v="423"/>
    <n v="4.5999999999999996"/>
    <n v="10"/>
    <n v="4.4000000000000004"/>
    <x v="28"/>
    <x v="1"/>
  </r>
  <r>
    <x v="424"/>
    <n v="8.1"/>
    <n v="11.7"/>
    <n v="6.7"/>
    <x v="41"/>
    <x v="1"/>
  </r>
  <r>
    <x v="425"/>
    <n v="4.0999999999999996"/>
    <n v="15"/>
    <n v="11.1"/>
    <x v="18"/>
    <x v="1"/>
  </r>
  <r>
    <x v="426"/>
    <n v="0.8"/>
    <n v="13.9"/>
    <n v="5"/>
    <x v="1"/>
    <x v="1"/>
  </r>
  <r>
    <x v="427"/>
    <n v="0"/>
    <n v="11.1"/>
    <n v="2.2000000000000002"/>
    <x v="39"/>
    <x v="2"/>
  </r>
  <r>
    <x v="428"/>
    <n v="0"/>
    <n v="13.3"/>
    <n v="0"/>
    <x v="20"/>
    <x v="2"/>
  </r>
  <r>
    <x v="429"/>
    <n v="0"/>
    <n v="9.4"/>
    <n v="6.1"/>
    <x v="25"/>
    <x v="1"/>
  </r>
  <r>
    <x v="430"/>
    <n v="11.9"/>
    <n v="7.2"/>
    <n v="5"/>
    <x v="45"/>
    <x v="1"/>
  </r>
  <r>
    <x v="431"/>
    <n v="7.4"/>
    <n v="12.2"/>
    <n v="5"/>
    <x v="38"/>
    <x v="1"/>
  </r>
  <r>
    <x v="432"/>
    <n v="0"/>
    <n v="11.7"/>
    <n v="2.2000000000000002"/>
    <x v="22"/>
    <x v="0"/>
  </r>
  <r>
    <x v="433"/>
    <n v="0"/>
    <n v="12.8"/>
    <n v="1.1000000000000001"/>
    <x v="9"/>
    <x v="4"/>
  </r>
  <r>
    <x v="434"/>
    <n v="0.8"/>
    <n v="7.8"/>
    <n v="3.9"/>
    <x v="14"/>
    <x v="1"/>
  </r>
  <r>
    <x v="435"/>
    <n v="1.3"/>
    <n v="10.6"/>
    <n v="6.1"/>
    <x v="55"/>
    <x v="1"/>
  </r>
  <r>
    <x v="436"/>
    <n v="2"/>
    <n v="12.8"/>
    <n v="10"/>
    <x v="58"/>
    <x v="1"/>
  </r>
  <r>
    <x v="437"/>
    <n v="2.2999999999999998"/>
    <n v="11.7"/>
    <n v="9.4"/>
    <x v="52"/>
    <x v="1"/>
  </r>
  <r>
    <x v="438"/>
    <n v="2.8"/>
    <n v="11.7"/>
    <n v="9.4"/>
    <x v="26"/>
    <x v="1"/>
  </r>
  <r>
    <x v="439"/>
    <n v="0"/>
    <n v="14.4"/>
    <n v="8.9"/>
    <x v="23"/>
    <x v="1"/>
  </r>
  <r>
    <x v="440"/>
    <n v="4.3"/>
    <n v="10.6"/>
    <n v="4.4000000000000004"/>
    <x v="34"/>
    <x v="1"/>
  </r>
  <r>
    <x v="441"/>
    <n v="0"/>
    <n v="8.9"/>
    <n v="3.9"/>
    <x v="3"/>
    <x v="2"/>
  </r>
  <r>
    <x v="442"/>
    <n v="0"/>
    <n v="11.7"/>
    <n v="3.9"/>
    <x v="32"/>
    <x v="1"/>
  </r>
  <r>
    <x v="443"/>
    <n v="11.7"/>
    <n v="12.8"/>
    <n v="1.7"/>
    <x v="6"/>
    <x v="1"/>
  </r>
  <r>
    <x v="444"/>
    <n v="9.9"/>
    <n v="11.1"/>
    <n v="4.4000000000000004"/>
    <x v="66"/>
    <x v="1"/>
  </r>
  <r>
    <x v="445"/>
    <n v="8.1"/>
    <n v="10"/>
    <n v="2.2000000000000002"/>
    <x v="60"/>
    <x v="3"/>
  </r>
  <r>
    <x v="446"/>
    <n v="0"/>
    <n v="9.4"/>
    <n v="0.6"/>
    <x v="4"/>
    <x v="2"/>
  </r>
  <r>
    <x v="447"/>
    <n v="0"/>
    <n v="10"/>
    <n v="1.1000000000000001"/>
    <x v="22"/>
    <x v="2"/>
  </r>
  <r>
    <x v="448"/>
    <n v="0"/>
    <n v="12.2"/>
    <n v="0.6"/>
    <x v="29"/>
    <x v="2"/>
  </r>
  <r>
    <x v="449"/>
    <n v="0"/>
    <n v="16.7"/>
    <n v="4.4000000000000004"/>
    <x v="39"/>
    <x v="2"/>
  </r>
  <r>
    <x v="450"/>
    <n v="0"/>
    <n v="16.7"/>
    <n v="6.1"/>
    <x v="53"/>
    <x v="2"/>
  </r>
  <r>
    <x v="451"/>
    <n v="0.3"/>
    <n v="13.3"/>
    <n v="7.2"/>
    <x v="14"/>
    <x v="1"/>
  </r>
  <r>
    <x v="452"/>
    <n v="2"/>
    <n v="16.100000000000001"/>
    <n v="8.3000000000000007"/>
    <x v="9"/>
    <x v="1"/>
  </r>
  <r>
    <x v="453"/>
    <n v="0"/>
    <n v="18.3"/>
    <n v="7.8"/>
    <x v="38"/>
    <x v="1"/>
  </r>
  <r>
    <x v="454"/>
    <n v="0"/>
    <n v="20"/>
    <n v="5.6"/>
    <x v="43"/>
    <x v="0"/>
  </r>
  <r>
    <x v="455"/>
    <n v="0"/>
    <n v="20.6"/>
    <n v="6.7"/>
    <x v="24"/>
    <x v="2"/>
  </r>
  <r>
    <x v="456"/>
    <n v="0"/>
    <n v="17.2"/>
    <n v="8.3000000000000007"/>
    <x v="17"/>
    <x v="2"/>
  </r>
  <r>
    <x v="457"/>
    <n v="0"/>
    <n v="13.9"/>
    <n v="8.9"/>
    <x v="4"/>
    <x v="2"/>
  </r>
  <r>
    <x v="458"/>
    <n v="0"/>
    <n v="16.7"/>
    <n v="7.8"/>
    <x v="14"/>
    <x v="2"/>
  </r>
  <r>
    <x v="459"/>
    <n v="8.4"/>
    <n v="14.4"/>
    <n v="10"/>
    <x v="26"/>
    <x v="1"/>
  </r>
  <r>
    <x v="460"/>
    <n v="18.5"/>
    <n v="13.9"/>
    <n v="10"/>
    <x v="13"/>
    <x v="1"/>
  </r>
  <r>
    <x v="461"/>
    <n v="12.7"/>
    <n v="12.2"/>
    <n v="7.2"/>
    <x v="12"/>
    <x v="1"/>
  </r>
  <r>
    <x v="462"/>
    <n v="39.1"/>
    <n v="8.3000000000000007"/>
    <n v="5"/>
    <x v="20"/>
    <x v="1"/>
  </r>
  <r>
    <x v="463"/>
    <n v="0.8"/>
    <n v="13.3"/>
    <n v="6.1"/>
    <x v="27"/>
    <x v="1"/>
  </r>
  <r>
    <x v="464"/>
    <n v="0"/>
    <n v="12.2"/>
    <n v="6.1"/>
    <x v="25"/>
    <x v="2"/>
  </r>
  <r>
    <x v="465"/>
    <n v="9.4"/>
    <n v="15"/>
    <n v="8.9"/>
    <x v="34"/>
    <x v="1"/>
  </r>
  <r>
    <x v="466"/>
    <n v="1.5"/>
    <n v="12.2"/>
    <n v="6.7"/>
    <x v="41"/>
    <x v="1"/>
  </r>
  <r>
    <x v="467"/>
    <n v="9.6999999999999993"/>
    <n v="7.8"/>
    <n v="4.4000000000000004"/>
    <x v="48"/>
    <x v="1"/>
  </r>
  <r>
    <x v="468"/>
    <n v="9.4"/>
    <n v="10.6"/>
    <n v="3.3"/>
    <x v="58"/>
    <x v="1"/>
  </r>
  <r>
    <x v="469"/>
    <n v="5.8"/>
    <n v="12.8"/>
    <n v="4.4000000000000004"/>
    <x v="2"/>
    <x v="1"/>
  </r>
  <r>
    <x v="470"/>
    <n v="0"/>
    <n v="13.9"/>
    <n v="4.4000000000000004"/>
    <x v="25"/>
    <x v="4"/>
  </r>
  <r>
    <x v="471"/>
    <n v="0.3"/>
    <n v="13.9"/>
    <n v="3.3"/>
    <x v="22"/>
    <x v="1"/>
  </r>
  <r>
    <x v="472"/>
    <n v="0"/>
    <n v="15"/>
    <n v="3.9"/>
    <x v="51"/>
    <x v="0"/>
  </r>
  <r>
    <x v="473"/>
    <n v="5.3"/>
    <n v="11.7"/>
    <n v="6.7"/>
    <x v="46"/>
    <x v="1"/>
  </r>
  <r>
    <x v="474"/>
    <n v="20.6"/>
    <n v="13.3"/>
    <n v="9.4"/>
    <x v="60"/>
    <x v="1"/>
  </r>
  <r>
    <x v="475"/>
    <n v="0"/>
    <n v="13.9"/>
    <n v="8.3000000000000007"/>
    <x v="40"/>
    <x v="2"/>
  </r>
  <r>
    <x v="476"/>
    <n v="3.3"/>
    <n v="12.2"/>
    <n v="6.7"/>
    <x v="45"/>
    <x v="1"/>
  </r>
  <r>
    <x v="477"/>
    <n v="0"/>
    <n v="16.100000000000001"/>
    <n v="5"/>
    <x v="23"/>
    <x v="2"/>
  </r>
  <r>
    <x v="478"/>
    <n v="0"/>
    <n v="17.8"/>
    <n v="3.9"/>
    <x v="39"/>
    <x v="2"/>
  </r>
  <r>
    <x v="479"/>
    <n v="0"/>
    <n v="21.1"/>
    <n v="6.1"/>
    <x v="26"/>
    <x v="2"/>
  </r>
  <r>
    <x v="480"/>
    <n v="0"/>
    <n v="21.7"/>
    <n v="6.7"/>
    <x v="55"/>
    <x v="2"/>
  </r>
  <r>
    <x v="481"/>
    <n v="0"/>
    <n v="20.6"/>
    <n v="8.3000000000000007"/>
    <x v="4"/>
    <x v="4"/>
  </r>
  <r>
    <x v="482"/>
    <n v="0"/>
    <n v="13.9"/>
    <n v="10.6"/>
    <x v="32"/>
    <x v="2"/>
  </r>
  <r>
    <x v="483"/>
    <n v="1"/>
    <n v="15"/>
    <n v="9.4"/>
    <x v="42"/>
    <x v="1"/>
  </r>
  <r>
    <x v="484"/>
    <n v="3.8"/>
    <n v="13.9"/>
    <n v="6.7"/>
    <x v="35"/>
    <x v="1"/>
  </r>
  <r>
    <x v="485"/>
    <n v="0"/>
    <n v="12.8"/>
    <n v="4.4000000000000004"/>
    <x v="25"/>
    <x v="2"/>
  </r>
  <r>
    <x v="486"/>
    <n v="0"/>
    <n v="18.3"/>
    <n v="3.3"/>
    <x v="27"/>
    <x v="2"/>
  </r>
  <r>
    <x v="487"/>
    <n v="0"/>
    <n v="20.6"/>
    <n v="6.7"/>
    <x v="46"/>
    <x v="2"/>
  </r>
  <r>
    <x v="488"/>
    <n v="0"/>
    <n v="21.7"/>
    <n v="9.4"/>
    <x v="60"/>
    <x v="2"/>
  </r>
  <r>
    <x v="489"/>
    <n v="0"/>
    <n v="25"/>
    <n v="11.1"/>
    <x v="57"/>
    <x v="2"/>
  </r>
  <r>
    <x v="490"/>
    <n v="0"/>
    <n v="28.9"/>
    <n v="11.7"/>
    <x v="10"/>
    <x v="2"/>
  </r>
  <r>
    <x v="491"/>
    <n v="0"/>
    <n v="30.6"/>
    <n v="12.2"/>
    <x v="5"/>
    <x v="2"/>
  </r>
  <r>
    <x v="492"/>
    <n v="0"/>
    <n v="20.6"/>
    <n v="11.1"/>
    <x v="51"/>
    <x v="2"/>
  </r>
  <r>
    <x v="493"/>
    <n v="0"/>
    <n v="19.399999999999999"/>
    <n v="11.1"/>
    <x v="8"/>
    <x v="2"/>
  </r>
  <r>
    <x v="494"/>
    <n v="0"/>
    <n v="22.8"/>
    <n v="10"/>
    <x v="9"/>
    <x v="2"/>
  </r>
  <r>
    <x v="495"/>
    <n v="0"/>
    <n v="26.1"/>
    <n v="9.4"/>
    <x v="61"/>
    <x v="2"/>
  </r>
  <r>
    <x v="496"/>
    <n v="0"/>
    <n v="27.2"/>
    <n v="12.2"/>
    <x v="22"/>
    <x v="2"/>
  </r>
  <r>
    <x v="497"/>
    <n v="6.6"/>
    <n v="21.7"/>
    <n v="13.9"/>
    <x v="20"/>
    <x v="1"/>
  </r>
  <r>
    <x v="498"/>
    <n v="3.3"/>
    <n v="18.899999999999999"/>
    <n v="9.4"/>
    <x v="12"/>
    <x v="1"/>
  </r>
  <r>
    <x v="499"/>
    <n v="0"/>
    <n v="18.3"/>
    <n v="7.8"/>
    <x v="25"/>
    <x v="2"/>
  </r>
  <r>
    <x v="500"/>
    <n v="1"/>
    <n v="17.2"/>
    <n v="8.9"/>
    <x v="2"/>
    <x v="1"/>
  </r>
  <r>
    <x v="501"/>
    <n v="0"/>
    <n v="21.7"/>
    <n v="12.2"/>
    <x v="21"/>
    <x v="4"/>
  </r>
  <r>
    <x v="502"/>
    <n v="0.5"/>
    <n v="17.2"/>
    <n v="11.7"/>
    <x v="52"/>
    <x v="1"/>
  </r>
  <r>
    <x v="503"/>
    <n v="0"/>
    <n v="16.7"/>
    <n v="11.1"/>
    <x v="24"/>
    <x v="2"/>
  </r>
  <r>
    <x v="504"/>
    <n v="0"/>
    <n v="18.3"/>
    <n v="10.6"/>
    <x v="2"/>
    <x v="2"/>
  </r>
  <r>
    <x v="505"/>
    <n v="0"/>
    <n v="19.399999999999999"/>
    <n v="9.4"/>
    <x v="28"/>
    <x v="2"/>
  </r>
  <r>
    <x v="506"/>
    <n v="13.7"/>
    <n v="15.6"/>
    <n v="8.3000000000000007"/>
    <x v="16"/>
    <x v="1"/>
  </r>
  <r>
    <x v="507"/>
    <n v="13.7"/>
    <n v="11.1"/>
    <n v="7.2"/>
    <x v="26"/>
    <x v="1"/>
  </r>
  <r>
    <x v="508"/>
    <n v="4.0999999999999996"/>
    <n v="12.2"/>
    <n v="6.7"/>
    <x v="8"/>
    <x v="1"/>
  </r>
  <r>
    <x v="509"/>
    <n v="0.3"/>
    <n v="16.7"/>
    <n v="8.9"/>
    <x v="21"/>
    <x v="1"/>
  </r>
  <r>
    <x v="510"/>
    <n v="0"/>
    <n v="17.8"/>
    <n v="10"/>
    <x v="21"/>
    <x v="2"/>
  </r>
  <r>
    <x v="511"/>
    <n v="1.5"/>
    <n v="18.3"/>
    <n v="10.6"/>
    <x v="4"/>
    <x v="1"/>
  </r>
  <r>
    <x v="512"/>
    <n v="9.6999999999999993"/>
    <n v="16.7"/>
    <n v="11.1"/>
    <x v="27"/>
    <x v="1"/>
  </r>
  <r>
    <x v="513"/>
    <n v="0.5"/>
    <n v="17.2"/>
    <n v="11.7"/>
    <x v="39"/>
    <x v="1"/>
  </r>
  <r>
    <x v="514"/>
    <n v="5.6"/>
    <n v="16.100000000000001"/>
    <n v="9.4"/>
    <x v="46"/>
    <x v="1"/>
  </r>
  <r>
    <x v="515"/>
    <n v="0"/>
    <n v="16.7"/>
    <n v="9.4"/>
    <x v="10"/>
    <x v="2"/>
  </r>
  <r>
    <x v="516"/>
    <n v="0"/>
    <n v="19.399999999999999"/>
    <n v="11.1"/>
    <x v="38"/>
    <x v="2"/>
  </r>
  <r>
    <x v="517"/>
    <n v="0"/>
    <n v="22.8"/>
    <n v="12.2"/>
    <x v="38"/>
    <x v="2"/>
  </r>
  <r>
    <x v="518"/>
    <n v="1"/>
    <n v="20.6"/>
    <n v="12.2"/>
    <x v="27"/>
    <x v="1"/>
  </r>
  <r>
    <x v="519"/>
    <n v="0"/>
    <n v="22.2"/>
    <n v="11.1"/>
    <x v="24"/>
    <x v="2"/>
  </r>
  <r>
    <x v="520"/>
    <n v="0"/>
    <n v="26.1"/>
    <n v="12.2"/>
    <x v="6"/>
    <x v="2"/>
  </r>
  <r>
    <x v="521"/>
    <n v="0"/>
    <n v="26.7"/>
    <n v="14.4"/>
    <x v="27"/>
    <x v="2"/>
  </r>
  <r>
    <x v="522"/>
    <n v="0"/>
    <n v="26.7"/>
    <n v="12.2"/>
    <x v="38"/>
    <x v="2"/>
  </r>
  <r>
    <x v="523"/>
    <n v="0"/>
    <n v="21.7"/>
    <n v="13.3"/>
    <x v="11"/>
    <x v="2"/>
  </r>
  <r>
    <x v="524"/>
    <n v="0"/>
    <n v="20.6"/>
    <n v="12.8"/>
    <x v="27"/>
    <x v="2"/>
  </r>
  <r>
    <x v="525"/>
    <n v="0"/>
    <n v="20.6"/>
    <n v="11.1"/>
    <x v="52"/>
    <x v="2"/>
  </r>
  <r>
    <x v="526"/>
    <n v="0"/>
    <n v="21.7"/>
    <n v="11.7"/>
    <x v="11"/>
    <x v="2"/>
  </r>
  <r>
    <x v="527"/>
    <n v="0"/>
    <n v="20"/>
    <n v="10"/>
    <x v="58"/>
    <x v="2"/>
  </r>
  <r>
    <x v="528"/>
    <n v="0.3"/>
    <n v="20.6"/>
    <n v="11.7"/>
    <x v="35"/>
    <x v="1"/>
  </r>
  <r>
    <x v="529"/>
    <n v="0"/>
    <n v="21.1"/>
    <n v="11.7"/>
    <x v="22"/>
    <x v="2"/>
  </r>
  <r>
    <x v="530"/>
    <n v="0"/>
    <n v="20"/>
    <n v="12.2"/>
    <x v="52"/>
    <x v="2"/>
  </r>
  <r>
    <x v="531"/>
    <n v="0"/>
    <n v="25.6"/>
    <n v="10"/>
    <x v="24"/>
    <x v="2"/>
  </r>
  <r>
    <x v="532"/>
    <n v="0"/>
    <n v="23.9"/>
    <n v="12.8"/>
    <x v="6"/>
    <x v="2"/>
  </r>
  <r>
    <x v="533"/>
    <n v="0"/>
    <n v="25.6"/>
    <n v="13.9"/>
    <x v="26"/>
    <x v="2"/>
  </r>
  <r>
    <x v="534"/>
    <n v="0.3"/>
    <n v="23.3"/>
    <n v="13.3"/>
    <x v="6"/>
    <x v="1"/>
  </r>
  <r>
    <x v="535"/>
    <n v="0"/>
    <n v="20"/>
    <n v="12.8"/>
    <x v="52"/>
    <x v="2"/>
  </r>
  <r>
    <x v="536"/>
    <n v="3"/>
    <n v="17.2"/>
    <n v="12.8"/>
    <x v="12"/>
    <x v="1"/>
  </r>
  <r>
    <x v="537"/>
    <n v="0.3"/>
    <n v="20.6"/>
    <n v="12.2"/>
    <x v="49"/>
    <x v="1"/>
  </r>
  <r>
    <x v="538"/>
    <n v="0"/>
    <n v="25.6"/>
    <n v="11.7"/>
    <x v="53"/>
    <x v="2"/>
  </r>
  <r>
    <x v="539"/>
    <n v="7.9"/>
    <n v="22.2"/>
    <n v="15"/>
    <x v="29"/>
    <x v="1"/>
  </r>
  <r>
    <x v="540"/>
    <n v="4.8"/>
    <n v="21.1"/>
    <n v="13.9"/>
    <x v="52"/>
    <x v="1"/>
  </r>
  <r>
    <x v="541"/>
    <n v="9.9"/>
    <n v="23.3"/>
    <n v="14.4"/>
    <x v="39"/>
    <x v="1"/>
  </r>
  <r>
    <x v="542"/>
    <n v="2"/>
    <n v="22.2"/>
    <n v="15"/>
    <x v="2"/>
    <x v="1"/>
  </r>
  <r>
    <x v="543"/>
    <n v="3.6"/>
    <n v="21.1"/>
    <n v="16.7"/>
    <x v="9"/>
    <x v="1"/>
  </r>
  <r>
    <x v="544"/>
    <n v="0"/>
    <n v="30.6"/>
    <n v="16.100000000000001"/>
    <x v="4"/>
    <x v="2"/>
  </r>
  <r>
    <x v="545"/>
    <n v="0"/>
    <n v="30"/>
    <n v="18.3"/>
    <x v="53"/>
    <x v="2"/>
  </r>
  <r>
    <x v="546"/>
    <n v="0"/>
    <n v="33.9"/>
    <n v="17.2"/>
    <x v="38"/>
    <x v="2"/>
  </r>
  <r>
    <x v="547"/>
    <n v="0"/>
    <n v="31.7"/>
    <n v="18.3"/>
    <x v="2"/>
    <x v="2"/>
  </r>
  <r>
    <x v="548"/>
    <n v="0"/>
    <n v="28.3"/>
    <n v="15.6"/>
    <x v="26"/>
    <x v="2"/>
  </r>
  <r>
    <x v="549"/>
    <n v="0"/>
    <n v="26.1"/>
    <n v="16.7"/>
    <x v="11"/>
    <x v="2"/>
  </r>
  <r>
    <x v="550"/>
    <n v="0"/>
    <n v="21.7"/>
    <n v="13.9"/>
    <x v="4"/>
    <x v="4"/>
  </r>
  <r>
    <x v="551"/>
    <n v="0"/>
    <n v="23.3"/>
    <n v="13.9"/>
    <x v="22"/>
    <x v="2"/>
  </r>
  <r>
    <x v="552"/>
    <n v="0"/>
    <n v="26.1"/>
    <n v="13.3"/>
    <x v="4"/>
    <x v="2"/>
  </r>
  <r>
    <x v="553"/>
    <n v="0"/>
    <n v="23.9"/>
    <n v="13.9"/>
    <x v="24"/>
    <x v="2"/>
  </r>
  <r>
    <x v="554"/>
    <n v="0"/>
    <n v="26.7"/>
    <n v="13.3"/>
    <x v="39"/>
    <x v="2"/>
  </r>
  <r>
    <x v="555"/>
    <n v="0"/>
    <n v="30"/>
    <n v="15"/>
    <x v="38"/>
    <x v="2"/>
  </r>
  <r>
    <x v="556"/>
    <n v="0"/>
    <n v="22.2"/>
    <n v="13.9"/>
    <x v="22"/>
    <x v="2"/>
  </r>
  <r>
    <x v="557"/>
    <n v="0"/>
    <n v="22.8"/>
    <n v="12.2"/>
    <x v="26"/>
    <x v="2"/>
  </r>
  <r>
    <x v="558"/>
    <n v="0"/>
    <n v="19.399999999999999"/>
    <n v="13.3"/>
    <x v="4"/>
    <x v="2"/>
  </r>
  <r>
    <x v="559"/>
    <n v="0"/>
    <n v="26.1"/>
    <n v="11.1"/>
    <x v="27"/>
    <x v="2"/>
  </r>
  <r>
    <x v="560"/>
    <n v="0"/>
    <n v="27.8"/>
    <n v="12.8"/>
    <x v="26"/>
    <x v="2"/>
  </r>
  <r>
    <x v="561"/>
    <n v="0"/>
    <n v="27.8"/>
    <n v="14.4"/>
    <x v="48"/>
    <x v="2"/>
  </r>
  <r>
    <x v="562"/>
    <n v="0"/>
    <n v="31.1"/>
    <n v="18.3"/>
    <x v="45"/>
    <x v="2"/>
  </r>
  <r>
    <x v="563"/>
    <n v="0"/>
    <n v="22.2"/>
    <n v="15"/>
    <x v="52"/>
    <x v="2"/>
  </r>
  <r>
    <x v="564"/>
    <n v="0"/>
    <n v="26.1"/>
    <n v="13.9"/>
    <x v="5"/>
    <x v="2"/>
  </r>
  <r>
    <x v="565"/>
    <n v="0"/>
    <n v="27.8"/>
    <n v="13.3"/>
    <x v="8"/>
    <x v="2"/>
  </r>
  <r>
    <x v="566"/>
    <n v="0"/>
    <n v="25"/>
    <n v="13.3"/>
    <x v="5"/>
    <x v="2"/>
  </r>
  <r>
    <x v="567"/>
    <n v="0"/>
    <n v="23.9"/>
    <n v="12.8"/>
    <x v="2"/>
    <x v="2"/>
  </r>
  <r>
    <x v="568"/>
    <n v="0"/>
    <n v="26.1"/>
    <n v="13.3"/>
    <x v="25"/>
    <x v="4"/>
  </r>
  <r>
    <x v="569"/>
    <n v="0"/>
    <n v="31.1"/>
    <n v="13.9"/>
    <x v="26"/>
    <x v="2"/>
  </r>
  <r>
    <x v="570"/>
    <n v="0"/>
    <n v="31.1"/>
    <n v="14.4"/>
    <x v="38"/>
    <x v="2"/>
  </r>
  <r>
    <x v="571"/>
    <n v="0"/>
    <n v="31.1"/>
    <n v="12.8"/>
    <x v="2"/>
    <x v="2"/>
  </r>
  <r>
    <x v="572"/>
    <n v="0"/>
    <n v="31.1"/>
    <n v="14.4"/>
    <x v="24"/>
    <x v="2"/>
  </r>
  <r>
    <x v="573"/>
    <n v="0"/>
    <n v="25.6"/>
    <n v="12.8"/>
    <x v="22"/>
    <x v="2"/>
  </r>
  <r>
    <x v="574"/>
    <n v="0"/>
    <n v="21.1"/>
    <n v="12.2"/>
    <x v="6"/>
    <x v="4"/>
  </r>
  <r>
    <x v="575"/>
    <n v="0"/>
    <n v="25"/>
    <n v="13.3"/>
    <x v="19"/>
    <x v="2"/>
  </r>
  <r>
    <x v="576"/>
    <n v="0"/>
    <n v="25"/>
    <n v="13.3"/>
    <x v="39"/>
    <x v="2"/>
  </r>
  <r>
    <x v="577"/>
    <n v="0"/>
    <n v="21.7"/>
    <n v="13.3"/>
    <x v="28"/>
    <x v="2"/>
  </r>
  <r>
    <x v="578"/>
    <n v="0"/>
    <n v="20.6"/>
    <n v="13.3"/>
    <x v="20"/>
    <x v="2"/>
  </r>
  <r>
    <x v="579"/>
    <n v="2"/>
    <n v="17.2"/>
    <n v="15"/>
    <x v="5"/>
    <x v="1"/>
  </r>
  <r>
    <x v="580"/>
    <n v="0"/>
    <n v="25"/>
    <n v="15.6"/>
    <x v="25"/>
    <x v="4"/>
  </r>
  <r>
    <x v="581"/>
    <n v="0"/>
    <n v="28.9"/>
    <n v="15"/>
    <x v="6"/>
    <x v="2"/>
  </r>
  <r>
    <x v="582"/>
    <n v="0"/>
    <n v="30"/>
    <n v="15"/>
    <x v="29"/>
    <x v="2"/>
  </r>
  <r>
    <x v="583"/>
    <n v="0"/>
    <n v="30.6"/>
    <n v="13.9"/>
    <x v="19"/>
    <x v="2"/>
  </r>
  <r>
    <x v="584"/>
    <n v="0"/>
    <n v="31.1"/>
    <n v="13.9"/>
    <x v="8"/>
    <x v="2"/>
  </r>
  <r>
    <x v="585"/>
    <n v="0"/>
    <n v="28.3"/>
    <n v="14.4"/>
    <x v="38"/>
    <x v="2"/>
  </r>
  <r>
    <x v="586"/>
    <n v="0"/>
    <n v="28.3"/>
    <n v="14.4"/>
    <x v="29"/>
    <x v="2"/>
  </r>
  <r>
    <x v="587"/>
    <n v="2.2999999999999998"/>
    <n v="25.6"/>
    <n v="15"/>
    <x v="24"/>
    <x v="1"/>
  </r>
  <r>
    <x v="588"/>
    <n v="0"/>
    <n v="25"/>
    <n v="14.4"/>
    <x v="24"/>
    <x v="2"/>
  </r>
  <r>
    <x v="589"/>
    <n v="0"/>
    <n v="25.6"/>
    <n v="16.100000000000001"/>
    <x v="8"/>
    <x v="2"/>
  </r>
  <r>
    <x v="590"/>
    <n v="0"/>
    <n v="27.8"/>
    <n v="15"/>
    <x v="28"/>
    <x v="2"/>
  </r>
  <r>
    <x v="591"/>
    <n v="0.8"/>
    <n v="27.2"/>
    <n v="15"/>
    <x v="5"/>
    <x v="1"/>
  </r>
  <r>
    <x v="592"/>
    <n v="1.8"/>
    <n v="21.1"/>
    <n v="17.2"/>
    <x v="61"/>
    <x v="1"/>
  </r>
  <r>
    <x v="593"/>
    <n v="0"/>
    <n v="28.9"/>
    <n v="16.100000000000001"/>
    <x v="4"/>
    <x v="4"/>
  </r>
  <r>
    <x v="594"/>
    <n v="0"/>
    <n v="25.6"/>
    <n v="17.2"/>
    <x v="26"/>
    <x v="2"/>
  </r>
  <r>
    <x v="595"/>
    <n v="0"/>
    <n v="26.1"/>
    <n v="15.6"/>
    <x v="27"/>
    <x v="2"/>
  </r>
  <r>
    <x v="596"/>
    <n v="0"/>
    <n v="26.7"/>
    <n v="15.6"/>
    <x v="26"/>
    <x v="2"/>
  </r>
  <r>
    <x v="597"/>
    <n v="0"/>
    <n v="25.6"/>
    <n v="16.100000000000001"/>
    <x v="48"/>
    <x v="2"/>
  </r>
  <r>
    <x v="598"/>
    <n v="0"/>
    <n v="27.8"/>
    <n v="15"/>
    <x v="23"/>
    <x v="2"/>
  </r>
  <r>
    <x v="599"/>
    <n v="0"/>
    <n v="28.9"/>
    <n v="15"/>
    <x v="8"/>
    <x v="2"/>
  </r>
  <r>
    <x v="600"/>
    <n v="0"/>
    <n v="25"/>
    <n v="16.100000000000001"/>
    <x v="45"/>
    <x v="2"/>
  </r>
  <r>
    <x v="601"/>
    <n v="0"/>
    <n v="25"/>
    <n v="16.7"/>
    <x v="21"/>
    <x v="2"/>
  </r>
  <r>
    <x v="602"/>
    <n v="0.3"/>
    <n v="22.2"/>
    <n v="16.100000000000001"/>
    <x v="22"/>
    <x v="1"/>
  </r>
  <r>
    <x v="603"/>
    <n v="1"/>
    <n v="24.4"/>
    <n v="16.100000000000001"/>
    <x v="8"/>
    <x v="1"/>
  </r>
  <r>
    <x v="604"/>
    <n v="1.3"/>
    <n v="26.7"/>
    <n v="17.2"/>
    <x v="19"/>
    <x v="1"/>
  </r>
  <r>
    <x v="605"/>
    <n v="5.6"/>
    <n v="26.7"/>
    <n v="15.6"/>
    <x v="9"/>
    <x v="1"/>
  </r>
  <r>
    <x v="606"/>
    <n v="19.3"/>
    <n v="23.9"/>
    <n v="18.3"/>
    <x v="26"/>
    <x v="1"/>
  </r>
  <r>
    <x v="607"/>
    <n v="0"/>
    <n v="26.1"/>
    <n v="16.100000000000001"/>
    <x v="24"/>
    <x v="2"/>
  </r>
  <r>
    <x v="608"/>
    <n v="0"/>
    <n v="27.8"/>
    <n v="13.9"/>
    <x v="22"/>
    <x v="2"/>
  </r>
  <r>
    <x v="609"/>
    <n v="0"/>
    <n v="27.8"/>
    <n v="15.6"/>
    <x v="38"/>
    <x v="2"/>
  </r>
  <r>
    <x v="610"/>
    <n v="0"/>
    <n v="27.8"/>
    <n v="17.2"/>
    <x v="29"/>
    <x v="2"/>
  </r>
  <r>
    <x v="611"/>
    <n v="2.2999999999999998"/>
    <n v="25"/>
    <n v="16.7"/>
    <x v="53"/>
    <x v="1"/>
  </r>
  <r>
    <x v="612"/>
    <n v="0.3"/>
    <n v="22.8"/>
    <n v="16.100000000000001"/>
    <x v="25"/>
    <x v="1"/>
  </r>
  <r>
    <x v="613"/>
    <n v="27.7"/>
    <n v="20"/>
    <n v="15.6"/>
    <x v="38"/>
    <x v="1"/>
  </r>
  <r>
    <x v="614"/>
    <n v="21.3"/>
    <n v="21.7"/>
    <n v="16.100000000000001"/>
    <x v="22"/>
    <x v="1"/>
  </r>
  <r>
    <x v="615"/>
    <n v="0"/>
    <n v="23.3"/>
    <n v="17.2"/>
    <x v="5"/>
    <x v="2"/>
  </r>
  <r>
    <x v="616"/>
    <n v="0"/>
    <n v="26.7"/>
    <n v="14.4"/>
    <x v="49"/>
    <x v="4"/>
  </r>
  <r>
    <x v="617"/>
    <n v="0"/>
    <n v="26.1"/>
    <n v="13.9"/>
    <x v="29"/>
    <x v="2"/>
  </r>
  <r>
    <x v="618"/>
    <n v="0"/>
    <n v="26.7"/>
    <n v="15"/>
    <x v="52"/>
    <x v="2"/>
  </r>
  <r>
    <x v="619"/>
    <n v="0"/>
    <n v="33.9"/>
    <n v="16.100000000000001"/>
    <x v="25"/>
    <x v="2"/>
  </r>
  <r>
    <x v="620"/>
    <n v="0"/>
    <n v="25.6"/>
    <n v="15"/>
    <x v="53"/>
    <x v="2"/>
  </r>
  <r>
    <x v="621"/>
    <n v="0"/>
    <n v="18.899999999999999"/>
    <n v="15.6"/>
    <x v="5"/>
    <x v="2"/>
  </r>
  <r>
    <x v="622"/>
    <n v="0"/>
    <n v="21.7"/>
    <n v="15.6"/>
    <x v="19"/>
    <x v="4"/>
  </r>
  <r>
    <x v="623"/>
    <n v="3.3"/>
    <n v="18.899999999999999"/>
    <n v="14.4"/>
    <x v="4"/>
    <x v="1"/>
  </r>
  <r>
    <x v="624"/>
    <n v="0.3"/>
    <n v="21.7"/>
    <n v="15"/>
    <x v="23"/>
    <x v="1"/>
  </r>
  <r>
    <x v="625"/>
    <n v="0"/>
    <n v="17.8"/>
    <n v="13.9"/>
    <x v="2"/>
    <x v="2"/>
  </r>
  <r>
    <x v="626"/>
    <n v="0"/>
    <n v="21.1"/>
    <n v="13.3"/>
    <x v="38"/>
    <x v="2"/>
  </r>
  <r>
    <x v="627"/>
    <n v="0"/>
    <n v="25.6"/>
    <n v="10"/>
    <x v="49"/>
    <x v="2"/>
  </r>
  <r>
    <x v="628"/>
    <n v="3.6"/>
    <n v="23.3"/>
    <n v="13.3"/>
    <x v="26"/>
    <x v="1"/>
  </r>
  <r>
    <x v="629"/>
    <n v="0"/>
    <n v="21.1"/>
    <n v="13.3"/>
    <x v="38"/>
    <x v="2"/>
  </r>
  <r>
    <x v="630"/>
    <n v="13.5"/>
    <n v="17.2"/>
    <n v="13.3"/>
    <x v="59"/>
    <x v="1"/>
  </r>
  <r>
    <x v="631"/>
    <n v="2.8"/>
    <n v="16.100000000000001"/>
    <n v="11.1"/>
    <x v="1"/>
    <x v="1"/>
  </r>
  <r>
    <x v="632"/>
    <n v="0"/>
    <n v="17.8"/>
    <n v="10"/>
    <x v="22"/>
    <x v="2"/>
  </r>
  <r>
    <x v="633"/>
    <n v="2"/>
    <n v="16.100000000000001"/>
    <n v="9.4"/>
    <x v="26"/>
    <x v="1"/>
  </r>
  <r>
    <x v="634"/>
    <n v="0"/>
    <n v="17.2"/>
    <n v="7.2"/>
    <x v="4"/>
    <x v="2"/>
  </r>
  <r>
    <x v="635"/>
    <n v="1"/>
    <n v="13.9"/>
    <n v="10.6"/>
    <x v="23"/>
    <x v="1"/>
  </r>
  <r>
    <x v="636"/>
    <n v="43.4"/>
    <n v="16.7"/>
    <n v="11.7"/>
    <x v="54"/>
    <x v="1"/>
  </r>
  <r>
    <x v="637"/>
    <n v="16.8"/>
    <n v="14.4"/>
    <n v="11.1"/>
    <x v="65"/>
    <x v="1"/>
  </r>
  <r>
    <x v="638"/>
    <n v="18.5"/>
    <n v="13.9"/>
    <n v="10"/>
    <x v="50"/>
    <x v="1"/>
  </r>
  <r>
    <x v="639"/>
    <n v="7.9"/>
    <n v="14.4"/>
    <n v="8.9"/>
    <x v="0"/>
    <x v="1"/>
  </r>
  <r>
    <x v="640"/>
    <n v="5.3"/>
    <n v="12.8"/>
    <n v="9.4"/>
    <x v="25"/>
    <x v="1"/>
  </r>
  <r>
    <x v="641"/>
    <n v="0.8"/>
    <n v="14.4"/>
    <n v="8.9"/>
    <x v="67"/>
    <x v="1"/>
  </r>
  <r>
    <x v="642"/>
    <n v="0"/>
    <n v="17.8"/>
    <n v="5.6"/>
    <x v="55"/>
    <x v="2"/>
  </r>
  <r>
    <x v="643"/>
    <n v="0"/>
    <n v="20"/>
    <n v="8.3000000000000007"/>
    <x v="14"/>
    <x v="2"/>
  </r>
  <r>
    <x v="644"/>
    <n v="4.0999999999999996"/>
    <n v="22.8"/>
    <n v="7.8"/>
    <x v="22"/>
    <x v="1"/>
  </r>
  <r>
    <x v="645"/>
    <n v="0.5"/>
    <n v="16.100000000000001"/>
    <n v="11.7"/>
    <x v="50"/>
    <x v="1"/>
  </r>
  <r>
    <x v="646"/>
    <n v="6.9"/>
    <n v="13.9"/>
    <n v="7.8"/>
    <x v="26"/>
    <x v="1"/>
  </r>
  <r>
    <x v="647"/>
    <n v="0"/>
    <n v="15"/>
    <n v="5.6"/>
    <x v="14"/>
    <x v="2"/>
  </r>
  <r>
    <x v="648"/>
    <n v="1"/>
    <n v="14.4"/>
    <n v="8.3000000000000007"/>
    <x v="53"/>
    <x v="1"/>
  </r>
  <r>
    <x v="649"/>
    <n v="9.1"/>
    <n v="13.9"/>
    <n v="10.6"/>
    <x v="61"/>
    <x v="1"/>
  </r>
  <r>
    <x v="650"/>
    <n v="1"/>
    <n v="14.4"/>
    <n v="8.9"/>
    <x v="4"/>
    <x v="1"/>
  </r>
  <r>
    <x v="651"/>
    <n v="0"/>
    <n v="15"/>
    <n v="6.7"/>
    <x v="28"/>
    <x v="4"/>
  </r>
  <r>
    <x v="652"/>
    <n v="0"/>
    <n v="15.6"/>
    <n v="3.9"/>
    <x v="14"/>
    <x v="2"/>
  </r>
  <r>
    <x v="653"/>
    <n v="0"/>
    <n v="15.6"/>
    <n v="5"/>
    <x v="67"/>
    <x v="2"/>
  </r>
  <r>
    <x v="654"/>
    <n v="0"/>
    <n v="12.8"/>
    <n v="8.9"/>
    <x v="21"/>
    <x v="4"/>
  </r>
  <r>
    <x v="655"/>
    <n v="0"/>
    <n v="14.4"/>
    <n v="8.9"/>
    <x v="53"/>
    <x v="4"/>
  </r>
  <r>
    <x v="656"/>
    <n v="0"/>
    <n v="12.8"/>
    <n v="7.2"/>
    <x v="62"/>
    <x v="2"/>
  </r>
  <r>
    <x v="657"/>
    <n v="0"/>
    <n v="10.6"/>
    <n v="7.8"/>
    <x v="19"/>
    <x v="2"/>
  </r>
  <r>
    <x v="658"/>
    <n v="0"/>
    <n v="10.6"/>
    <n v="7.8"/>
    <x v="25"/>
    <x v="2"/>
  </r>
  <r>
    <x v="659"/>
    <n v="0"/>
    <n v="11.7"/>
    <n v="8.3000000000000007"/>
    <x v="38"/>
    <x v="2"/>
  </r>
  <r>
    <x v="660"/>
    <n v="0"/>
    <n v="14.4"/>
    <n v="7.2"/>
    <x v="8"/>
    <x v="2"/>
  </r>
  <r>
    <x v="661"/>
    <n v="0"/>
    <n v="12.8"/>
    <n v="6.1"/>
    <x v="68"/>
    <x v="2"/>
  </r>
  <r>
    <x v="662"/>
    <n v="0"/>
    <n v="10"/>
    <n v="6.1"/>
    <x v="64"/>
    <x v="2"/>
  </r>
  <r>
    <x v="663"/>
    <n v="0"/>
    <n v="12.2"/>
    <n v="7.8"/>
    <x v="28"/>
    <x v="2"/>
  </r>
  <r>
    <x v="664"/>
    <n v="0"/>
    <n v="11.7"/>
    <n v="8.3000000000000007"/>
    <x v="21"/>
    <x v="2"/>
  </r>
  <r>
    <x v="665"/>
    <n v="1.8"/>
    <n v="13.9"/>
    <n v="8.3000000000000007"/>
    <x v="43"/>
    <x v="1"/>
  </r>
  <r>
    <x v="666"/>
    <n v="0"/>
    <n v="14.4"/>
    <n v="7.2"/>
    <x v="7"/>
    <x v="2"/>
  </r>
  <r>
    <x v="667"/>
    <n v="0"/>
    <n v="13.3"/>
    <n v="3.3"/>
    <x v="4"/>
    <x v="2"/>
  </r>
  <r>
    <x v="668"/>
    <n v="0.5"/>
    <n v="15"/>
    <n v="5.6"/>
    <x v="20"/>
    <x v="1"/>
  </r>
  <r>
    <x v="669"/>
    <n v="0.3"/>
    <n v="14.4"/>
    <n v="10.6"/>
    <x v="4"/>
    <x v="1"/>
  </r>
  <r>
    <x v="670"/>
    <n v="1.3"/>
    <n v="17.8"/>
    <n v="11.7"/>
    <x v="19"/>
    <x v="1"/>
  </r>
  <r>
    <x v="671"/>
    <n v="12.7"/>
    <n v="14.4"/>
    <n v="8.3000000000000007"/>
    <x v="69"/>
    <x v="1"/>
  </r>
  <r>
    <x v="672"/>
    <n v="0.5"/>
    <n v="12.2"/>
    <n v="4.4000000000000004"/>
    <x v="25"/>
    <x v="1"/>
  </r>
  <r>
    <x v="673"/>
    <n v="0"/>
    <n v="10.6"/>
    <n v="3.9"/>
    <x v="14"/>
    <x v="0"/>
  </r>
  <r>
    <x v="674"/>
    <n v="2.5"/>
    <n v="13.3"/>
    <n v="7.2"/>
    <x v="27"/>
    <x v="1"/>
  </r>
  <r>
    <x v="675"/>
    <n v="3.8"/>
    <n v="12.8"/>
    <n v="7.8"/>
    <x v="53"/>
    <x v="1"/>
  </r>
  <r>
    <x v="676"/>
    <n v="30"/>
    <n v="11.1"/>
    <n v="10"/>
    <x v="70"/>
    <x v="1"/>
  </r>
  <r>
    <x v="677"/>
    <n v="0"/>
    <n v="13.3"/>
    <n v="7.2"/>
    <x v="45"/>
    <x v="2"/>
  </r>
  <r>
    <x v="678"/>
    <n v="1.8"/>
    <n v="11.1"/>
    <n v="5"/>
    <x v="19"/>
    <x v="1"/>
  </r>
  <r>
    <x v="679"/>
    <n v="0"/>
    <n v="11.1"/>
    <n v="8.3000000000000007"/>
    <x v="43"/>
    <x v="2"/>
  </r>
  <r>
    <x v="680"/>
    <n v="0"/>
    <n v="16.100000000000001"/>
    <n v="6.1"/>
    <x v="22"/>
    <x v="4"/>
  </r>
  <r>
    <x v="681"/>
    <n v="4.0999999999999996"/>
    <n v="15.6"/>
    <n v="8.9"/>
    <x v="4"/>
    <x v="1"/>
  </r>
  <r>
    <x v="682"/>
    <n v="0"/>
    <n v="13.9"/>
    <n v="10.6"/>
    <x v="41"/>
    <x v="2"/>
  </r>
  <r>
    <x v="683"/>
    <n v="1.3"/>
    <n v="11.1"/>
    <n v="6.1"/>
    <x v="55"/>
    <x v="1"/>
  </r>
  <r>
    <x v="684"/>
    <n v="3"/>
    <n v="10.6"/>
    <n v="7.2"/>
    <x v="54"/>
    <x v="1"/>
  </r>
  <r>
    <x v="685"/>
    <n v="0"/>
    <n v="10"/>
    <n v="5"/>
    <x v="48"/>
    <x v="2"/>
  </r>
  <r>
    <x v="686"/>
    <n v="5.3"/>
    <n v="11.7"/>
    <n v="7.2"/>
    <x v="18"/>
    <x v="1"/>
  </r>
  <r>
    <x v="687"/>
    <n v="26.2"/>
    <n v="12.8"/>
    <n v="9.4"/>
    <x v="20"/>
    <x v="1"/>
  </r>
  <r>
    <x v="688"/>
    <n v="1"/>
    <n v="13.3"/>
    <n v="4.4000000000000004"/>
    <x v="7"/>
    <x v="1"/>
  </r>
  <r>
    <x v="689"/>
    <n v="0"/>
    <n v="7.8"/>
    <n v="1.7"/>
    <x v="23"/>
    <x v="2"/>
  </r>
  <r>
    <x v="690"/>
    <n v="0"/>
    <n v="7.8"/>
    <n v="-0.5"/>
    <x v="17"/>
    <x v="2"/>
  </r>
  <r>
    <x v="691"/>
    <n v="0"/>
    <n v="9.4"/>
    <n v="0"/>
    <x v="48"/>
    <x v="2"/>
  </r>
  <r>
    <x v="692"/>
    <n v="0"/>
    <n v="11.1"/>
    <n v="1.1000000000000001"/>
    <x v="22"/>
    <x v="2"/>
  </r>
  <r>
    <x v="693"/>
    <n v="0"/>
    <n v="11.7"/>
    <n v="0.6"/>
    <x v="67"/>
    <x v="4"/>
  </r>
  <r>
    <x v="694"/>
    <n v="0"/>
    <n v="12.2"/>
    <n v="2.2000000000000002"/>
    <x v="71"/>
    <x v="2"/>
  </r>
  <r>
    <x v="695"/>
    <n v="0"/>
    <n v="12.2"/>
    <n v="2.8"/>
    <x v="61"/>
    <x v="2"/>
  </r>
  <r>
    <x v="696"/>
    <n v="0"/>
    <n v="14.4"/>
    <n v="5.6"/>
    <x v="9"/>
    <x v="2"/>
  </r>
  <r>
    <x v="697"/>
    <n v="0"/>
    <n v="11.7"/>
    <n v="3.3"/>
    <x v="72"/>
    <x v="2"/>
  </r>
  <r>
    <x v="698"/>
    <n v="0.5"/>
    <n v="9.4"/>
    <n v="5"/>
    <x v="29"/>
    <x v="1"/>
  </r>
  <r>
    <x v="699"/>
    <n v="2.2999999999999998"/>
    <n v="11.1"/>
    <n v="7.2"/>
    <x v="20"/>
    <x v="1"/>
  </r>
  <r>
    <x v="700"/>
    <n v="3"/>
    <n v="13.3"/>
    <n v="7.8"/>
    <x v="73"/>
    <x v="1"/>
  </r>
  <r>
    <x v="701"/>
    <n v="4.5999999999999996"/>
    <n v="7.8"/>
    <n v="1.7"/>
    <x v="33"/>
    <x v="1"/>
  </r>
  <r>
    <x v="702"/>
    <n v="0"/>
    <n v="5"/>
    <n v="-0.5"/>
    <x v="13"/>
    <x v="2"/>
  </r>
  <r>
    <x v="703"/>
    <n v="0"/>
    <n v="4.4000000000000004"/>
    <n v="-2.1"/>
    <x v="14"/>
    <x v="2"/>
  </r>
  <r>
    <x v="704"/>
    <n v="0"/>
    <n v="1.1000000000000001"/>
    <n v="-4.9000000000000004"/>
    <x v="22"/>
    <x v="2"/>
  </r>
  <r>
    <x v="705"/>
    <n v="0"/>
    <n v="1.1000000000000001"/>
    <n v="-4.3"/>
    <x v="0"/>
    <x v="2"/>
  </r>
  <r>
    <x v="706"/>
    <n v="0"/>
    <n v="0"/>
    <n v="-7.1"/>
    <x v="27"/>
    <x v="2"/>
  </r>
  <r>
    <x v="707"/>
    <n v="0"/>
    <n v="2.2000000000000002"/>
    <n v="-6.6"/>
    <x v="4"/>
    <x v="2"/>
  </r>
  <r>
    <x v="708"/>
    <n v="0"/>
    <n v="1.1000000000000001"/>
    <n v="-4.9000000000000004"/>
    <x v="9"/>
    <x v="2"/>
  </r>
  <r>
    <x v="709"/>
    <n v="0"/>
    <n v="5.6"/>
    <n v="0.6"/>
    <x v="49"/>
    <x v="2"/>
  </r>
  <r>
    <x v="710"/>
    <n v="0"/>
    <n v="5"/>
    <n v="-1.6"/>
    <x v="74"/>
    <x v="2"/>
  </r>
  <r>
    <x v="711"/>
    <n v="6.9"/>
    <n v="5.6"/>
    <n v="-0.5"/>
    <x v="2"/>
    <x v="1"/>
  </r>
  <r>
    <x v="712"/>
    <n v="0.5"/>
    <n v="9.4"/>
    <n v="5.6"/>
    <x v="24"/>
    <x v="1"/>
  </r>
  <r>
    <x v="713"/>
    <n v="0"/>
    <n v="9.4"/>
    <n v="6.1"/>
    <x v="52"/>
    <x v="2"/>
  </r>
  <r>
    <x v="714"/>
    <n v="1.3"/>
    <n v="11.7"/>
    <n v="8.3000000000000007"/>
    <x v="20"/>
    <x v="1"/>
  </r>
  <r>
    <x v="715"/>
    <n v="0.3"/>
    <n v="10"/>
    <n v="4.4000000000000004"/>
    <x v="61"/>
    <x v="1"/>
  </r>
  <r>
    <x v="716"/>
    <n v="0"/>
    <n v="8.3000000000000007"/>
    <n v="4.4000000000000004"/>
    <x v="21"/>
    <x v="2"/>
  </r>
  <r>
    <x v="717"/>
    <n v="1.3"/>
    <n v="7.8"/>
    <n v="2.2000000000000002"/>
    <x v="39"/>
    <x v="1"/>
  </r>
  <r>
    <x v="718"/>
    <n v="0"/>
    <n v="5"/>
    <n v="0"/>
    <x v="29"/>
    <x v="2"/>
  </r>
  <r>
    <x v="719"/>
    <n v="5.6"/>
    <n v="8.3000000000000007"/>
    <n v="0.6"/>
    <x v="52"/>
    <x v="3"/>
  </r>
  <r>
    <x v="720"/>
    <n v="5.6"/>
    <n v="8.9"/>
    <n v="5.6"/>
    <x v="2"/>
    <x v="1"/>
  </r>
  <r>
    <x v="721"/>
    <n v="10.7"/>
    <n v="10.6"/>
    <n v="8.3000000000000007"/>
    <x v="46"/>
    <x v="1"/>
  </r>
  <r>
    <x v="722"/>
    <n v="1.5"/>
    <n v="11.7"/>
    <n v="6.1"/>
    <x v="32"/>
    <x v="1"/>
  </r>
  <r>
    <x v="723"/>
    <n v="0"/>
    <n v="8.3000000000000007"/>
    <n v="2.8"/>
    <x v="53"/>
    <x v="2"/>
  </r>
  <r>
    <x v="724"/>
    <n v="0"/>
    <n v="6.7"/>
    <n v="1.7"/>
    <x v="74"/>
    <x v="2"/>
  </r>
  <r>
    <x v="725"/>
    <n v="0"/>
    <n v="6.7"/>
    <n v="0.6"/>
    <x v="71"/>
    <x v="2"/>
  </r>
  <r>
    <x v="726"/>
    <n v="0.3"/>
    <n v="8.9"/>
    <n v="0"/>
    <x v="29"/>
    <x v="1"/>
  </r>
  <r>
    <x v="727"/>
    <n v="0"/>
    <n v="9.4"/>
    <n v="3.3"/>
    <x v="9"/>
    <x v="2"/>
  </r>
  <r>
    <x v="728"/>
    <n v="0"/>
    <n v="7.2"/>
    <n v="1.7"/>
    <x v="55"/>
    <x v="2"/>
  </r>
  <r>
    <x v="729"/>
    <n v="0.3"/>
    <n v="8.9"/>
    <n v="4.4000000000000004"/>
    <x v="22"/>
    <x v="1"/>
  </r>
  <r>
    <x v="730"/>
    <n v="0.5"/>
    <n v="8.3000000000000007"/>
    <n v="5"/>
    <x v="53"/>
    <x v="1"/>
  </r>
  <r>
    <x v="731"/>
    <n v="0"/>
    <n v="7.2"/>
    <n v="3.3"/>
    <x v="62"/>
    <x v="2"/>
  </r>
  <r>
    <x v="732"/>
    <n v="4.0999999999999996"/>
    <n v="10.6"/>
    <n v="6.1"/>
    <x v="11"/>
    <x v="1"/>
  </r>
  <r>
    <x v="733"/>
    <n v="1.5"/>
    <n v="8.9"/>
    <n v="2.8"/>
    <x v="22"/>
    <x v="1"/>
  </r>
  <r>
    <x v="734"/>
    <n v="0"/>
    <n v="7.8"/>
    <n v="0.6"/>
    <x v="21"/>
    <x v="4"/>
  </r>
  <r>
    <x v="735"/>
    <n v="0"/>
    <n v="8.3000000000000007"/>
    <n v="-0.5"/>
    <x v="52"/>
    <x v="2"/>
  </r>
  <r>
    <x v="736"/>
    <n v="0.3"/>
    <n v="7.8"/>
    <n v="-0.5"/>
    <x v="22"/>
    <x v="1"/>
  </r>
  <r>
    <x v="737"/>
    <n v="12.2"/>
    <n v="8.3000000000000007"/>
    <n v="5"/>
    <x v="14"/>
    <x v="1"/>
  </r>
  <r>
    <x v="738"/>
    <n v="9.6999999999999993"/>
    <n v="10"/>
    <n v="7.2"/>
    <x v="48"/>
    <x v="1"/>
  </r>
  <r>
    <x v="739"/>
    <n v="5.8"/>
    <n v="9.4"/>
    <n v="5.6"/>
    <x v="50"/>
    <x v="1"/>
  </r>
  <r>
    <x v="740"/>
    <n v="4.3"/>
    <n v="12.8"/>
    <n v="8.3000000000000007"/>
    <x v="36"/>
    <x v="1"/>
  </r>
  <r>
    <x v="741"/>
    <n v="21.3"/>
    <n v="14.4"/>
    <n v="7.2"/>
    <x v="73"/>
    <x v="1"/>
  </r>
  <r>
    <x v="742"/>
    <n v="1.5"/>
    <n v="11.1"/>
    <n v="5.6"/>
    <x v="30"/>
    <x v="1"/>
  </r>
  <r>
    <x v="743"/>
    <n v="0"/>
    <n v="10.6"/>
    <n v="10"/>
    <x v="65"/>
    <x v="2"/>
  </r>
  <r>
    <x v="744"/>
    <n v="0"/>
    <n v="11.1"/>
    <n v="7.2"/>
    <x v="9"/>
    <x v="2"/>
  </r>
  <r>
    <x v="745"/>
    <n v="0"/>
    <n v="11.1"/>
    <n v="5.6"/>
    <x v="38"/>
    <x v="2"/>
  </r>
  <r>
    <x v="746"/>
    <n v="0"/>
    <n v="6.7"/>
    <n v="4.4000000000000004"/>
    <x v="21"/>
    <x v="2"/>
  </r>
  <r>
    <x v="747"/>
    <n v="0"/>
    <n v="5.6"/>
    <n v="2.8"/>
    <x v="2"/>
    <x v="2"/>
  </r>
  <r>
    <x v="748"/>
    <n v="0"/>
    <n v="9.4"/>
    <n v="0.6"/>
    <x v="4"/>
    <x v="2"/>
  </r>
  <r>
    <x v="749"/>
    <n v="0"/>
    <n v="6.1"/>
    <n v="3.3"/>
    <x v="38"/>
    <x v="2"/>
  </r>
  <r>
    <x v="750"/>
    <n v="0"/>
    <n v="10"/>
    <n v="2.8"/>
    <x v="4"/>
    <x v="2"/>
  </r>
  <r>
    <x v="751"/>
    <n v="0"/>
    <n v="10"/>
    <n v="1.7"/>
    <x v="49"/>
    <x v="2"/>
  </r>
  <r>
    <x v="752"/>
    <n v="0.5"/>
    <n v="9.4"/>
    <n v="5.6"/>
    <x v="22"/>
    <x v="1"/>
  </r>
  <r>
    <x v="753"/>
    <n v="0"/>
    <n v="10"/>
    <n v="2.8"/>
    <x v="42"/>
    <x v="4"/>
  </r>
  <r>
    <x v="754"/>
    <n v="0"/>
    <n v="12.8"/>
    <n v="1.1000000000000001"/>
    <x v="8"/>
    <x v="2"/>
  </r>
  <r>
    <x v="755"/>
    <n v="0"/>
    <n v="12.2"/>
    <n v="1.1000000000000001"/>
    <x v="74"/>
    <x v="2"/>
  </r>
  <r>
    <x v="756"/>
    <n v="0"/>
    <n v="8.3000000000000007"/>
    <n v="0.6"/>
    <x v="9"/>
    <x v="2"/>
  </r>
  <r>
    <x v="757"/>
    <n v="0"/>
    <n v="9.4"/>
    <n v="1.7"/>
    <x v="9"/>
    <x v="2"/>
  </r>
  <r>
    <x v="758"/>
    <n v="8.9"/>
    <n v="11.1"/>
    <n v="6.1"/>
    <x v="14"/>
    <x v="1"/>
  </r>
  <r>
    <x v="759"/>
    <n v="21.6"/>
    <n v="11.1"/>
    <n v="7.2"/>
    <x v="6"/>
    <x v="1"/>
  </r>
  <r>
    <x v="760"/>
    <n v="0"/>
    <n v="8.3000000000000007"/>
    <n v="6.1"/>
    <x v="34"/>
    <x v="2"/>
  </r>
  <r>
    <x v="761"/>
    <n v="2.2999999999999998"/>
    <n v="7.8"/>
    <n v="5.6"/>
    <x v="22"/>
    <x v="1"/>
  </r>
  <r>
    <x v="762"/>
    <n v="2"/>
    <n v="7.8"/>
    <n v="2.8"/>
    <x v="74"/>
    <x v="1"/>
  </r>
  <r>
    <x v="763"/>
    <n v="0"/>
    <n v="8.9"/>
    <n v="1.1000000000000001"/>
    <x v="38"/>
    <x v="2"/>
  </r>
  <r>
    <x v="764"/>
    <n v="0"/>
    <n v="5"/>
    <n v="0"/>
    <x v="23"/>
    <x v="2"/>
  </r>
  <r>
    <x v="765"/>
    <n v="0"/>
    <n v="2.8"/>
    <n v="-2.1"/>
    <x v="0"/>
    <x v="2"/>
  </r>
  <r>
    <x v="766"/>
    <n v="0"/>
    <n v="-0.5"/>
    <n v="-5.5"/>
    <x v="75"/>
    <x v="2"/>
  </r>
  <r>
    <x v="767"/>
    <n v="0"/>
    <n v="-1.6"/>
    <n v="-6"/>
    <x v="1"/>
    <x v="2"/>
  </r>
  <r>
    <x v="768"/>
    <n v="0"/>
    <n v="3.3"/>
    <n v="-4.9000000000000004"/>
    <x v="35"/>
    <x v="2"/>
  </r>
  <r>
    <x v="769"/>
    <n v="5.0999999999999996"/>
    <n v="5.6"/>
    <n v="-0.5"/>
    <x v="48"/>
    <x v="3"/>
  </r>
  <r>
    <x v="770"/>
    <n v="0.5"/>
    <n v="3.9"/>
    <n v="0"/>
    <x v="25"/>
    <x v="1"/>
  </r>
  <r>
    <x v="771"/>
    <n v="18.3"/>
    <n v="10"/>
    <n v="2.2000000000000002"/>
    <x v="0"/>
    <x v="1"/>
  </r>
  <r>
    <x v="772"/>
    <n v="17"/>
    <n v="12.2"/>
    <n v="5.6"/>
    <x v="41"/>
    <x v="1"/>
  </r>
  <r>
    <x v="773"/>
    <n v="4.5999999999999996"/>
    <n v="12.2"/>
    <n v="7.2"/>
    <x v="34"/>
    <x v="1"/>
  </r>
  <r>
    <x v="774"/>
    <n v="1.8"/>
    <n v="12.8"/>
    <n v="7.8"/>
    <x v="50"/>
    <x v="1"/>
  </r>
  <r>
    <x v="775"/>
    <n v="9.4"/>
    <n v="11.7"/>
    <n v="6.1"/>
    <x v="34"/>
    <x v="1"/>
  </r>
  <r>
    <x v="776"/>
    <n v="11.7"/>
    <n v="11.1"/>
    <n v="5"/>
    <x v="7"/>
    <x v="1"/>
  </r>
  <r>
    <x v="777"/>
    <n v="26.4"/>
    <n v="9.4"/>
    <n v="3.9"/>
    <x v="69"/>
    <x v="1"/>
  </r>
  <r>
    <x v="778"/>
    <n v="14.5"/>
    <n v="8.3000000000000007"/>
    <n v="4.4000000000000004"/>
    <x v="59"/>
    <x v="1"/>
  </r>
  <r>
    <x v="779"/>
    <n v="15.2"/>
    <n v="8.9"/>
    <n v="5"/>
    <x v="37"/>
    <x v="1"/>
  </r>
  <r>
    <x v="780"/>
    <n v="1"/>
    <n v="8.3000000000000007"/>
    <n v="3.9"/>
    <x v="54"/>
    <x v="1"/>
  </r>
  <r>
    <x v="781"/>
    <n v="3"/>
    <n v="10"/>
    <n v="5.6"/>
    <x v="76"/>
    <x v="1"/>
  </r>
  <r>
    <x v="782"/>
    <n v="2.8"/>
    <n v="6.7"/>
    <n v="3.9"/>
    <x v="24"/>
    <x v="1"/>
  </r>
  <r>
    <x v="783"/>
    <n v="2.5"/>
    <n v="5.6"/>
    <n v="2.8"/>
    <x v="27"/>
    <x v="1"/>
  </r>
  <r>
    <x v="784"/>
    <n v="6.1"/>
    <n v="7.2"/>
    <n v="3.9"/>
    <x v="22"/>
    <x v="1"/>
  </r>
  <r>
    <x v="785"/>
    <n v="13"/>
    <n v="6.7"/>
    <n v="3.3"/>
    <x v="11"/>
    <x v="1"/>
  </r>
  <r>
    <x v="786"/>
    <n v="0.3"/>
    <n v="12.2"/>
    <n v="3.9"/>
    <x v="1"/>
    <x v="1"/>
  </r>
  <r>
    <x v="787"/>
    <n v="0"/>
    <n v="13.9"/>
    <n v="5.6"/>
    <x v="38"/>
    <x v="2"/>
  </r>
  <r>
    <x v="788"/>
    <n v="0"/>
    <n v="12.8"/>
    <n v="4.4000000000000004"/>
    <x v="2"/>
    <x v="2"/>
  </r>
  <r>
    <x v="789"/>
    <n v="0"/>
    <n v="14.4"/>
    <n v="4.4000000000000004"/>
    <x v="32"/>
    <x v="2"/>
  </r>
  <r>
    <x v="790"/>
    <n v="0.5"/>
    <n v="7.2"/>
    <n v="4.4000000000000004"/>
    <x v="0"/>
    <x v="1"/>
  </r>
  <r>
    <x v="791"/>
    <n v="19.100000000000001"/>
    <n v="11.1"/>
    <n v="2.8"/>
    <x v="58"/>
    <x v="1"/>
  </r>
  <r>
    <x v="792"/>
    <n v="10.7"/>
    <n v="14.4"/>
    <n v="8.9"/>
    <x v="7"/>
    <x v="1"/>
  </r>
  <r>
    <x v="793"/>
    <n v="16.5"/>
    <n v="13.9"/>
    <n v="7.8"/>
    <x v="20"/>
    <x v="1"/>
  </r>
  <r>
    <x v="794"/>
    <n v="46.7"/>
    <n v="15.6"/>
    <n v="10.6"/>
    <x v="20"/>
    <x v="1"/>
  </r>
  <r>
    <x v="795"/>
    <n v="3"/>
    <n v="13.3"/>
    <n v="10"/>
    <x v="37"/>
    <x v="1"/>
  </r>
  <r>
    <x v="796"/>
    <n v="0"/>
    <n v="15.6"/>
    <n v="8.9"/>
    <x v="35"/>
    <x v="2"/>
  </r>
  <r>
    <x v="797"/>
    <n v="32.299999999999997"/>
    <n v="12.8"/>
    <n v="6.7"/>
    <x v="21"/>
    <x v="1"/>
  </r>
  <r>
    <x v="798"/>
    <n v="4.3"/>
    <n v="15"/>
    <n v="9.4"/>
    <x v="23"/>
    <x v="1"/>
  </r>
  <r>
    <x v="799"/>
    <n v="18.8"/>
    <n v="12.2"/>
    <n v="6.1"/>
    <x v="4"/>
    <x v="1"/>
  </r>
  <r>
    <x v="800"/>
    <n v="0"/>
    <n v="14.4"/>
    <n v="4.4000000000000004"/>
    <x v="2"/>
    <x v="4"/>
  </r>
  <r>
    <x v="801"/>
    <n v="0"/>
    <n v="16.100000000000001"/>
    <n v="3.3"/>
    <x v="8"/>
    <x v="4"/>
  </r>
  <r>
    <x v="802"/>
    <n v="0.5"/>
    <n v="13.9"/>
    <n v="5"/>
    <x v="38"/>
    <x v="1"/>
  </r>
  <r>
    <x v="803"/>
    <n v="6.9"/>
    <n v="14.4"/>
    <n v="8.3000000000000007"/>
    <x v="3"/>
    <x v="1"/>
  </r>
  <r>
    <x v="804"/>
    <n v="8.1"/>
    <n v="16.7"/>
    <n v="4.4000000000000004"/>
    <x v="26"/>
    <x v="1"/>
  </r>
  <r>
    <x v="805"/>
    <n v="27.7"/>
    <n v="10.6"/>
    <n v="4.4000000000000004"/>
    <x v="41"/>
    <x v="1"/>
  </r>
  <r>
    <x v="806"/>
    <n v="0.3"/>
    <n v="10"/>
    <n v="2.8"/>
    <x v="11"/>
    <x v="1"/>
  </r>
  <r>
    <x v="807"/>
    <n v="0"/>
    <n v="10"/>
    <n v="3.3"/>
    <x v="14"/>
    <x v="2"/>
  </r>
  <r>
    <x v="808"/>
    <n v="0.5"/>
    <n v="11.1"/>
    <n v="3.3"/>
    <x v="7"/>
    <x v="1"/>
  </r>
  <r>
    <x v="809"/>
    <n v="0"/>
    <n v="11.1"/>
    <n v="1.7"/>
    <x v="26"/>
    <x v="2"/>
  </r>
  <r>
    <x v="810"/>
    <n v="0"/>
    <n v="10.6"/>
    <n v="2.8"/>
    <x v="41"/>
    <x v="2"/>
  </r>
  <r>
    <x v="811"/>
    <n v="0"/>
    <n v="11.1"/>
    <n v="1.1000000000000001"/>
    <x v="28"/>
    <x v="2"/>
  </r>
  <r>
    <x v="812"/>
    <n v="0"/>
    <n v="12.8"/>
    <n v="4.4000000000000004"/>
    <x v="51"/>
    <x v="2"/>
  </r>
  <r>
    <x v="813"/>
    <n v="0"/>
    <n v="18.899999999999999"/>
    <n v="2.8"/>
    <x v="4"/>
    <x v="2"/>
  </r>
  <r>
    <x v="814"/>
    <n v="4.0999999999999996"/>
    <n v="13.9"/>
    <n v="6.7"/>
    <x v="43"/>
    <x v="1"/>
  </r>
  <r>
    <x v="815"/>
    <n v="3.6"/>
    <n v="11.1"/>
    <n v="5.6"/>
    <x v="25"/>
    <x v="1"/>
  </r>
  <r>
    <x v="816"/>
    <n v="0.3"/>
    <n v="12.2"/>
    <n v="6.7"/>
    <x v="39"/>
    <x v="1"/>
  </r>
  <r>
    <x v="817"/>
    <n v="22.1"/>
    <n v="11.7"/>
    <n v="7.2"/>
    <x v="20"/>
    <x v="1"/>
  </r>
  <r>
    <x v="818"/>
    <n v="14"/>
    <n v="11.7"/>
    <n v="7.2"/>
    <x v="7"/>
    <x v="1"/>
  </r>
  <r>
    <x v="819"/>
    <n v="0"/>
    <n v="11.1"/>
    <n v="5"/>
    <x v="7"/>
    <x v="2"/>
  </r>
  <r>
    <x v="820"/>
    <n v="0"/>
    <n v="15.6"/>
    <n v="2.2000000000000002"/>
    <x v="41"/>
    <x v="2"/>
  </r>
  <r>
    <x v="821"/>
    <n v="0"/>
    <n v="14.4"/>
    <n v="6.7"/>
    <x v="39"/>
    <x v="2"/>
  </r>
  <r>
    <x v="822"/>
    <n v="0"/>
    <n v="14.4"/>
    <n v="5.6"/>
    <x v="35"/>
    <x v="2"/>
  </r>
  <r>
    <x v="823"/>
    <n v="2.5"/>
    <n v="13.3"/>
    <n v="6.1"/>
    <x v="20"/>
    <x v="1"/>
  </r>
  <r>
    <x v="824"/>
    <n v="0"/>
    <n v="12.8"/>
    <n v="6.1"/>
    <x v="0"/>
    <x v="2"/>
  </r>
  <r>
    <x v="825"/>
    <n v="4.5999999999999996"/>
    <n v="11.7"/>
    <n v="7.8"/>
    <x v="23"/>
    <x v="1"/>
  </r>
  <r>
    <x v="826"/>
    <n v="0"/>
    <n v="13.9"/>
    <n v="8.3000000000000007"/>
    <x v="22"/>
    <x v="2"/>
  </r>
  <r>
    <x v="827"/>
    <n v="0"/>
    <n v="21.1"/>
    <n v="9.4"/>
    <x v="38"/>
    <x v="2"/>
  </r>
  <r>
    <x v="828"/>
    <n v="4.5999999999999996"/>
    <n v="15.6"/>
    <n v="8.3000000000000007"/>
    <x v="35"/>
    <x v="1"/>
  </r>
  <r>
    <x v="829"/>
    <n v="0"/>
    <n v="14.4"/>
    <n v="6.7"/>
    <x v="24"/>
    <x v="2"/>
  </r>
  <r>
    <x v="830"/>
    <n v="0"/>
    <n v="15"/>
    <n v="6.7"/>
    <x v="17"/>
    <x v="2"/>
  </r>
  <r>
    <x v="831"/>
    <n v="0"/>
    <n v="17.2"/>
    <n v="5"/>
    <x v="39"/>
    <x v="2"/>
  </r>
  <r>
    <x v="832"/>
    <n v="0"/>
    <n v="16.100000000000001"/>
    <n v="7.8"/>
    <x v="43"/>
    <x v="2"/>
  </r>
  <r>
    <x v="833"/>
    <n v="0"/>
    <n v="20.6"/>
    <n v="5.6"/>
    <x v="27"/>
    <x v="2"/>
  </r>
  <r>
    <x v="834"/>
    <n v="0"/>
    <n v="20"/>
    <n v="5.6"/>
    <x v="22"/>
    <x v="2"/>
  </r>
  <r>
    <x v="835"/>
    <n v="0.5"/>
    <n v="14.4"/>
    <n v="7.8"/>
    <x v="46"/>
    <x v="1"/>
  </r>
  <r>
    <x v="836"/>
    <n v="10.9"/>
    <n v="11.1"/>
    <n v="8.9"/>
    <x v="48"/>
    <x v="1"/>
  </r>
  <r>
    <x v="837"/>
    <n v="18.5"/>
    <n v="11.7"/>
    <n v="7.2"/>
    <x v="0"/>
    <x v="1"/>
  </r>
  <r>
    <x v="838"/>
    <n v="0"/>
    <n v="14.4"/>
    <n v="5.6"/>
    <x v="41"/>
    <x v="2"/>
  </r>
  <r>
    <x v="839"/>
    <n v="13.7"/>
    <n v="11.7"/>
    <n v="5.6"/>
    <x v="0"/>
    <x v="1"/>
  </r>
  <r>
    <x v="840"/>
    <n v="0"/>
    <n v="15.6"/>
    <n v="5.6"/>
    <x v="21"/>
    <x v="2"/>
  </r>
  <r>
    <x v="841"/>
    <n v="5.0999999999999996"/>
    <n v="17.2"/>
    <n v="7.8"/>
    <x v="38"/>
    <x v="1"/>
  </r>
  <r>
    <x v="842"/>
    <n v="14.2"/>
    <n v="12.2"/>
    <n v="5"/>
    <x v="35"/>
    <x v="1"/>
  </r>
  <r>
    <x v="843"/>
    <n v="8.9"/>
    <n v="11.7"/>
    <n v="6.1"/>
    <x v="12"/>
    <x v="1"/>
  </r>
  <r>
    <x v="844"/>
    <n v="12.4"/>
    <n v="13.9"/>
    <n v="6.1"/>
    <x v="10"/>
    <x v="1"/>
  </r>
  <r>
    <x v="845"/>
    <n v="0"/>
    <n v="14.4"/>
    <n v="5.6"/>
    <x v="2"/>
    <x v="2"/>
  </r>
  <r>
    <x v="846"/>
    <n v="3.3"/>
    <n v="15"/>
    <n v="5.6"/>
    <x v="20"/>
    <x v="1"/>
  </r>
  <r>
    <x v="847"/>
    <n v="6.9"/>
    <n v="11.1"/>
    <n v="6.1"/>
    <x v="40"/>
    <x v="1"/>
  </r>
  <r>
    <x v="848"/>
    <n v="0"/>
    <n v="16.100000000000001"/>
    <n v="4.4000000000000004"/>
    <x v="22"/>
    <x v="2"/>
  </r>
  <r>
    <x v="849"/>
    <n v="0"/>
    <n v="25"/>
    <n v="9.4"/>
    <x v="2"/>
    <x v="2"/>
  </r>
  <r>
    <x v="850"/>
    <n v="0"/>
    <n v="27.8"/>
    <n v="9.4"/>
    <x v="20"/>
    <x v="2"/>
  </r>
  <r>
    <x v="851"/>
    <n v="0"/>
    <n v="29.4"/>
    <n v="11.1"/>
    <x v="26"/>
    <x v="2"/>
  </r>
  <r>
    <x v="852"/>
    <n v="0"/>
    <n v="18.3"/>
    <n v="10.6"/>
    <x v="0"/>
    <x v="2"/>
  </r>
  <r>
    <x v="853"/>
    <n v="33.299999999999997"/>
    <n v="15"/>
    <n v="8.9"/>
    <x v="6"/>
    <x v="1"/>
  </r>
  <r>
    <x v="854"/>
    <n v="16"/>
    <n v="14.4"/>
    <n v="8.9"/>
    <x v="35"/>
    <x v="1"/>
  </r>
  <r>
    <x v="855"/>
    <n v="5.0999999999999996"/>
    <n v="15.6"/>
    <n v="9.4"/>
    <x v="41"/>
    <x v="1"/>
  </r>
  <r>
    <x v="856"/>
    <n v="0"/>
    <n v="16.7"/>
    <n v="8.3000000000000007"/>
    <x v="22"/>
    <x v="2"/>
  </r>
  <r>
    <x v="857"/>
    <n v="0"/>
    <n v="18.3"/>
    <n v="7.2"/>
    <x v="53"/>
    <x v="2"/>
  </r>
  <r>
    <x v="858"/>
    <n v="13.7"/>
    <n v="13.9"/>
    <n v="9.4"/>
    <x v="6"/>
    <x v="1"/>
  </r>
  <r>
    <x v="859"/>
    <n v="2"/>
    <n v="13.3"/>
    <n v="7.2"/>
    <x v="13"/>
    <x v="1"/>
  </r>
  <r>
    <x v="860"/>
    <n v="0.5"/>
    <n v="15.6"/>
    <n v="7.2"/>
    <x v="29"/>
    <x v="1"/>
  </r>
  <r>
    <x v="861"/>
    <n v="0"/>
    <n v="18.899999999999999"/>
    <n v="8.3000000000000007"/>
    <x v="53"/>
    <x v="2"/>
  </r>
  <r>
    <x v="862"/>
    <n v="0"/>
    <n v="24.4"/>
    <n v="9.4"/>
    <x v="21"/>
    <x v="2"/>
  </r>
  <r>
    <x v="863"/>
    <n v="0"/>
    <n v="26.7"/>
    <n v="12.8"/>
    <x v="41"/>
    <x v="2"/>
  </r>
  <r>
    <x v="864"/>
    <n v="0"/>
    <n v="27.8"/>
    <n v="13.3"/>
    <x v="51"/>
    <x v="2"/>
  </r>
  <r>
    <x v="865"/>
    <n v="0"/>
    <n v="26.7"/>
    <n v="12.8"/>
    <x v="26"/>
    <x v="2"/>
  </r>
  <r>
    <x v="866"/>
    <n v="0"/>
    <n v="20"/>
    <n v="11.7"/>
    <x v="45"/>
    <x v="2"/>
  </r>
  <r>
    <x v="867"/>
    <n v="0"/>
    <n v="20"/>
    <n v="11.7"/>
    <x v="11"/>
    <x v="2"/>
  </r>
  <r>
    <x v="868"/>
    <n v="0"/>
    <n v="20"/>
    <n v="10.6"/>
    <x v="11"/>
    <x v="2"/>
  </r>
  <r>
    <x v="869"/>
    <n v="0"/>
    <n v="21.1"/>
    <n v="10"/>
    <x v="4"/>
    <x v="2"/>
  </r>
  <r>
    <x v="870"/>
    <n v="0"/>
    <n v="22.2"/>
    <n v="10"/>
    <x v="21"/>
    <x v="2"/>
  </r>
  <r>
    <x v="871"/>
    <n v="0"/>
    <n v="20"/>
    <n v="10.6"/>
    <x v="53"/>
    <x v="2"/>
  </r>
  <r>
    <x v="872"/>
    <n v="0"/>
    <n v="24.4"/>
    <n v="11.7"/>
    <x v="38"/>
    <x v="2"/>
  </r>
  <r>
    <x v="873"/>
    <n v="3.8"/>
    <n v="20"/>
    <n v="12.8"/>
    <x v="46"/>
    <x v="1"/>
  </r>
  <r>
    <x v="874"/>
    <n v="0"/>
    <n v="18.3"/>
    <n v="11.1"/>
    <x v="25"/>
    <x v="2"/>
  </r>
  <r>
    <x v="875"/>
    <n v="5.6"/>
    <n v="15"/>
    <n v="10.6"/>
    <x v="19"/>
    <x v="1"/>
  </r>
  <r>
    <x v="876"/>
    <n v="0"/>
    <n v="18.3"/>
    <n v="11.1"/>
    <x v="1"/>
    <x v="2"/>
  </r>
  <r>
    <x v="877"/>
    <n v="0"/>
    <n v="20"/>
    <n v="10"/>
    <x v="38"/>
    <x v="2"/>
  </r>
  <r>
    <x v="878"/>
    <n v="0"/>
    <n v="18.899999999999999"/>
    <n v="10"/>
    <x v="6"/>
    <x v="2"/>
  </r>
  <r>
    <x v="879"/>
    <n v="0"/>
    <n v="18.899999999999999"/>
    <n v="11.1"/>
    <x v="23"/>
    <x v="2"/>
  </r>
  <r>
    <x v="880"/>
    <n v="0"/>
    <n v="20.6"/>
    <n v="8.9"/>
    <x v="1"/>
    <x v="2"/>
  </r>
  <r>
    <x v="881"/>
    <n v="0"/>
    <n v="23.3"/>
    <n v="10"/>
    <x v="4"/>
    <x v="2"/>
  </r>
  <r>
    <x v="882"/>
    <n v="0"/>
    <n v="22.2"/>
    <n v="10.6"/>
    <x v="2"/>
    <x v="2"/>
  </r>
  <r>
    <x v="883"/>
    <n v="0"/>
    <n v="23.3"/>
    <n v="11.1"/>
    <x v="25"/>
    <x v="2"/>
  </r>
  <r>
    <x v="884"/>
    <n v="0"/>
    <n v="18.3"/>
    <n v="11.1"/>
    <x v="11"/>
    <x v="2"/>
  </r>
  <r>
    <x v="885"/>
    <n v="0"/>
    <n v="19.399999999999999"/>
    <n v="10"/>
    <x v="22"/>
    <x v="2"/>
  </r>
  <r>
    <x v="886"/>
    <n v="0"/>
    <n v="22.2"/>
    <n v="10"/>
    <x v="25"/>
    <x v="2"/>
  </r>
  <r>
    <x v="887"/>
    <n v="0"/>
    <n v="25"/>
    <n v="10.6"/>
    <x v="11"/>
    <x v="2"/>
  </r>
  <r>
    <x v="888"/>
    <n v="0"/>
    <n v="24.4"/>
    <n v="13.3"/>
    <x v="27"/>
    <x v="2"/>
  </r>
  <r>
    <x v="889"/>
    <n v="0"/>
    <n v="23.3"/>
    <n v="12.2"/>
    <x v="29"/>
    <x v="2"/>
  </r>
  <r>
    <x v="890"/>
    <n v="0"/>
    <n v="21.1"/>
    <n v="13.3"/>
    <x v="17"/>
    <x v="2"/>
  </r>
  <r>
    <x v="891"/>
    <n v="0"/>
    <n v="20"/>
    <n v="12.2"/>
    <x v="24"/>
    <x v="2"/>
  </r>
  <r>
    <x v="892"/>
    <n v="0"/>
    <n v="23.9"/>
    <n v="11.1"/>
    <x v="21"/>
    <x v="2"/>
  </r>
  <r>
    <x v="893"/>
    <n v="1.8"/>
    <n v="21.7"/>
    <n v="12.2"/>
    <x v="46"/>
    <x v="1"/>
  </r>
  <r>
    <x v="894"/>
    <n v="6.4"/>
    <n v="15.6"/>
    <n v="11.1"/>
    <x v="12"/>
    <x v="1"/>
  </r>
  <r>
    <x v="895"/>
    <n v="0"/>
    <n v="17.8"/>
    <n v="11.7"/>
    <x v="11"/>
    <x v="2"/>
  </r>
  <r>
    <x v="896"/>
    <n v="0.5"/>
    <n v="18.3"/>
    <n v="10"/>
    <x v="17"/>
    <x v="1"/>
  </r>
  <r>
    <x v="897"/>
    <n v="3.6"/>
    <n v="17.8"/>
    <n v="8.9"/>
    <x v="25"/>
    <x v="1"/>
  </r>
  <r>
    <x v="898"/>
    <n v="1.3"/>
    <n v="17.8"/>
    <n v="10"/>
    <x v="26"/>
    <x v="1"/>
  </r>
  <r>
    <x v="899"/>
    <n v="0"/>
    <n v="18.899999999999999"/>
    <n v="11.1"/>
    <x v="21"/>
    <x v="2"/>
  </r>
  <r>
    <x v="900"/>
    <n v="0.8"/>
    <n v="25.6"/>
    <n v="11.7"/>
    <x v="52"/>
    <x v="1"/>
  </r>
  <r>
    <x v="901"/>
    <n v="0.3"/>
    <n v="20"/>
    <n v="10"/>
    <x v="6"/>
    <x v="1"/>
  </r>
  <r>
    <x v="902"/>
    <n v="0"/>
    <n v="22.2"/>
    <n v="10.6"/>
    <x v="17"/>
    <x v="2"/>
  </r>
  <r>
    <x v="903"/>
    <n v="0"/>
    <n v="25"/>
    <n v="11.1"/>
    <x v="21"/>
    <x v="2"/>
  </r>
  <r>
    <x v="904"/>
    <n v="0"/>
    <n v="25"/>
    <n v="13.3"/>
    <x v="38"/>
    <x v="2"/>
  </r>
  <r>
    <x v="905"/>
    <n v="0"/>
    <n v="24.4"/>
    <n v="14.4"/>
    <x v="38"/>
    <x v="2"/>
  </r>
  <r>
    <x v="906"/>
    <n v="0"/>
    <n v="26.1"/>
    <n v="13.9"/>
    <x v="25"/>
    <x v="2"/>
  </r>
  <r>
    <x v="907"/>
    <n v="0"/>
    <n v="21.1"/>
    <n v="14.4"/>
    <x v="45"/>
    <x v="2"/>
  </r>
  <r>
    <x v="908"/>
    <n v="1.8"/>
    <n v="21.1"/>
    <n v="13.9"/>
    <x v="1"/>
    <x v="1"/>
  </r>
  <r>
    <x v="909"/>
    <n v="2.2999999999999998"/>
    <n v="20"/>
    <n v="13.3"/>
    <x v="23"/>
    <x v="1"/>
  </r>
  <r>
    <x v="910"/>
    <n v="0"/>
    <n v="20.6"/>
    <n v="12.8"/>
    <x v="11"/>
    <x v="2"/>
  </r>
  <r>
    <x v="911"/>
    <n v="0"/>
    <n v="25.6"/>
    <n v="12.8"/>
    <x v="43"/>
    <x v="2"/>
  </r>
  <r>
    <x v="912"/>
    <n v="0"/>
    <n v="34.4"/>
    <n v="15.6"/>
    <x v="33"/>
    <x v="2"/>
  </r>
  <r>
    <x v="913"/>
    <n v="0"/>
    <n v="27.2"/>
    <n v="14.4"/>
    <x v="17"/>
    <x v="2"/>
  </r>
  <r>
    <x v="914"/>
    <n v="0"/>
    <n v="21.7"/>
    <n v="13.9"/>
    <x v="27"/>
    <x v="2"/>
  </r>
  <r>
    <x v="915"/>
    <n v="0"/>
    <n v="23.9"/>
    <n v="13.9"/>
    <x v="17"/>
    <x v="2"/>
  </r>
  <r>
    <x v="916"/>
    <n v="0"/>
    <n v="24.4"/>
    <n v="13.3"/>
    <x v="4"/>
    <x v="4"/>
  </r>
  <r>
    <x v="917"/>
    <n v="0"/>
    <n v="28.9"/>
    <n v="15"/>
    <x v="26"/>
    <x v="2"/>
  </r>
  <r>
    <x v="918"/>
    <n v="0"/>
    <n v="27.2"/>
    <n v="17.8"/>
    <x v="45"/>
    <x v="4"/>
  </r>
  <r>
    <x v="919"/>
    <n v="0"/>
    <n v="30"/>
    <n v="15.6"/>
    <x v="33"/>
    <x v="2"/>
  </r>
  <r>
    <x v="920"/>
    <n v="0"/>
    <n v="26.7"/>
    <n v="13.9"/>
    <x v="2"/>
    <x v="2"/>
  </r>
  <r>
    <x v="921"/>
    <n v="0"/>
    <n v="28.9"/>
    <n v="12.8"/>
    <x v="4"/>
    <x v="4"/>
  </r>
  <r>
    <x v="922"/>
    <n v="0"/>
    <n v="31.1"/>
    <n v="15"/>
    <x v="4"/>
    <x v="2"/>
  </r>
  <r>
    <x v="923"/>
    <n v="0"/>
    <n v="32.200000000000003"/>
    <n v="16.7"/>
    <x v="4"/>
    <x v="2"/>
  </r>
  <r>
    <x v="924"/>
    <n v="0"/>
    <n v="29.4"/>
    <n v="15"/>
    <x v="22"/>
    <x v="2"/>
  </r>
  <r>
    <x v="925"/>
    <n v="0"/>
    <n v="27.8"/>
    <n v="15"/>
    <x v="39"/>
    <x v="2"/>
  </r>
  <r>
    <x v="926"/>
    <n v="0"/>
    <n v="31.1"/>
    <n v="13.9"/>
    <x v="2"/>
    <x v="2"/>
  </r>
  <r>
    <x v="927"/>
    <n v="0"/>
    <n v="31.1"/>
    <n v="14.4"/>
    <x v="25"/>
    <x v="2"/>
  </r>
  <r>
    <x v="928"/>
    <n v="0"/>
    <n v="26.7"/>
    <n v="13.9"/>
    <x v="52"/>
    <x v="2"/>
  </r>
  <r>
    <x v="929"/>
    <n v="0"/>
    <n v="23.9"/>
    <n v="11.7"/>
    <x v="39"/>
    <x v="2"/>
  </r>
  <r>
    <x v="930"/>
    <n v="0"/>
    <n v="25.6"/>
    <n v="15"/>
    <x v="18"/>
    <x v="4"/>
  </r>
  <r>
    <x v="931"/>
    <n v="0"/>
    <n v="19.399999999999999"/>
    <n v="14.4"/>
    <x v="39"/>
    <x v="2"/>
  </r>
  <r>
    <x v="932"/>
    <n v="0"/>
    <n v="23.9"/>
    <n v="13.3"/>
    <x v="4"/>
    <x v="2"/>
  </r>
  <r>
    <x v="933"/>
    <n v="0.3"/>
    <n v="21.1"/>
    <n v="13.3"/>
    <x v="55"/>
    <x v="1"/>
  </r>
  <r>
    <x v="934"/>
    <n v="19.3"/>
    <n v="18.899999999999999"/>
    <n v="13.3"/>
    <x v="51"/>
    <x v="1"/>
  </r>
  <r>
    <x v="935"/>
    <n v="0"/>
    <n v="20.6"/>
    <n v="12.8"/>
    <x v="0"/>
    <x v="2"/>
  </r>
  <r>
    <x v="936"/>
    <n v="0"/>
    <n v="22.8"/>
    <n v="12.2"/>
    <x v="21"/>
    <x v="2"/>
  </r>
  <r>
    <x v="937"/>
    <n v="0"/>
    <n v="26.1"/>
    <n v="13.3"/>
    <x v="17"/>
    <x v="2"/>
  </r>
  <r>
    <x v="938"/>
    <n v="0"/>
    <n v="28.3"/>
    <n v="15"/>
    <x v="45"/>
    <x v="2"/>
  </r>
  <r>
    <x v="939"/>
    <n v="0"/>
    <n v="30.6"/>
    <n v="15"/>
    <x v="52"/>
    <x v="2"/>
  </r>
  <r>
    <x v="940"/>
    <n v="0"/>
    <n v="30"/>
    <n v="15.6"/>
    <x v="39"/>
    <x v="2"/>
  </r>
  <r>
    <x v="941"/>
    <n v="0"/>
    <n v="29.4"/>
    <n v="14.4"/>
    <x v="6"/>
    <x v="2"/>
  </r>
  <r>
    <x v="942"/>
    <n v="0"/>
    <n v="30.6"/>
    <n v="17.8"/>
    <x v="45"/>
    <x v="2"/>
  </r>
  <r>
    <x v="943"/>
    <n v="0"/>
    <n v="28.9"/>
    <n v="15"/>
    <x v="51"/>
    <x v="2"/>
  </r>
  <r>
    <x v="944"/>
    <n v="0.5"/>
    <n v="29.4"/>
    <n v="15.6"/>
    <x v="53"/>
    <x v="1"/>
  </r>
  <r>
    <x v="945"/>
    <n v="0"/>
    <n v="31.7"/>
    <n v="14.4"/>
    <x v="22"/>
    <x v="2"/>
  </r>
  <r>
    <x v="946"/>
    <n v="0"/>
    <n v="32.799999999999997"/>
    <n v="16.100000000000001"/>
    <x v="22"/>
    <x v="2"/>
  </r>
  <r>
    <x v="947"/>
    <n v="0"/>
    <n v="25"/>
    <n v="13.9"/>
    <x v="21"/>
    <x v="2"/>
  </r>
  <r>
    <x v="948"/>
    <n v="0"/>
    <n v="26.1"/>
    <n v="15"/>
    <x v="4"/>
    <x v="4"/>
  </r>
  <r>
    <x v="949"/>
    <n v="0"/>
    <n v="25.6"/>
    <n v="13.3"/>
    <x v="25"/>
    <x v="4"/>
  </r>
  <r>
    <x v="950"/>
    <n v="0"/>
    <n v="25.6"/>
    <n v="13.3"/>
    <x v="24"/>
    <x v="2"/>
  </r>
  <r>
    <x v="951"/>
    <n v="0"/>
    <n v="27.2"/>
    <n v="15.6"/>
    <x v="45"/>
    <x v="2"/>
  </r>
  <r>
    <x v="952"/>
    <n v="0"/>
    <n v="30.6"/>
    <n v="13.9"/>
    <x v="6"/>
    <x v="2"/>
  </r>
  <r>
    <x v="953"/>
    <n v="0.5"/>
    <n v="35.6"/>
    <n v="17.8"/>
    <x v="22"/>
    <x v="1"/>
  </r>
  <r>
    <x v="954"/>
    <n v="12.7"/>
    <n v="27.2"/>
    <n v="17.2"/>
    <x v="27"/>
    <x v="1"/>
  </r>
  <r>
    <x v="955"/>
    <n v="21.6"/>
    <n v="23.3"/>
    <n v="15"/>
    <x v="21"/>
    <x v="1"/>
  </r>
  <r>
    <x v="956"/>
    <n v="0"/>
    <n v="21.1"/>
    <n v="17.2"/>
    <x v="64"/>
    <x v="2"/>
  </r>
  <r>
    <x v="957"/>
    <n v="1"/>
    <n v="24.4"/>
    <n v="16.7"/>
    <x v="49"/>
    <x v="1"/>
  </r>
  <r>
    <x v="958"/>
    <n v="0"/>
    <n v="25.6"/>
    <n v="15.6"/>
    <x v="4"/>
    <x v="2"/>
  </r>
  <r>
    <x v="959"/>
    <n v="0"/>
    <n v="27.8"/>
    <n v="15"/>
    <x v="39"/>
    <x v="2"/>
  </r>
  <r>
    <x v="960"/>
    <n v="0"/>
    <n v="29.4"/>
    <n v="15.6"/>
    <x v="51"/>
    <x v="2"/>
  </r>
  <r>
    <x v="961"/>
    <n v="0"/>
    <n v="27.2"/>
    <n v="15.6"/>
    <x v="25"/>
    <x v="2"/>
  </r>
  <r>
    <x v="962"/>
    <n v="0"/>
    <n v="21.7"/>
    <n v="13.9"/>
    <x v="17"/>
    <x v="2"/>
  </r>
  <r>
    <x v="963"/>
    <n v="0"/>
    <n v="21.1"/>
    <n v="11.1"/>
    <x v="53"/>
    <x v="2"/>
  </r>
  <r>
    <x v="964"/>
    <n v="0"/>
    <n v="23.9"/>
    <n v="13.3"/>
    <x v="24"/>
    <x v="2"/>
  </r>
  <r>
    <x v="965"/>
    <n v="0"/>
    <n v="27.8"/>
    <n v="13.9"/>
    <x v="5"/>
    <x v="2"/>
  </r>
  <r>
    <x v="966"/>
    <n v="0"/>
    <n v="25"/>
    <n v="13.3"/>
    <x v="2"/>
    <x v="2"/>
  </r>
  <r>
    <x v="967"/>
    <n v="0"/>
    <n v="28.9"/>
    <n v="14.4"/>
    <x v="5"/>
    <x v="2"/>
  </r>
  <r>
    <x v="968"/>
    <n v="0"/>
    <n v="31.1"/>
    <n v="15.6"/>
    <x v="28"/>
    <x v="2"/>
  </r>
  <r>
    <x v="969"/>
    <n v="0"/>
    <n v="28.9"/>
    <n v="16.100000000000001"/>
    <x v="14"/>
    <x v="2"/>
  </r>
  <r>
    <x v="970"/>
    <n v="0"/>
    <n v="23.3"/>
    <n v="14.4"/>
    <x v="2"/>
    <x v="2"/>
  </r>
  <r>
    <x v="971"/>
    <n v="0"/>
    <n v="22.8"/>
    <n v="15"/>
    <x v="6"/>
    <x v="2"/>
  </r>
  <r>
    <x v="972"/>
    <n v="8.4"/>
    <n v="17.8"/>
    <n v="15"/>
    <x v="4"/>
    <x v="1"/>
  </r>
  <r>
    <x v="973"/>
    <n v="1.3"/>
    <n v="21.1"/>
    <n v="13.9"/>
    <x v="8"/>
    <x v="1"/>
  </r>
  <r>
    <x v="974"/>
    <n v="0"/>
    <n v="23.3"/>
    <n v="12.8"/>
    <x v="38"/>
    <x v="2"/>
  </r>
  <r>
    <x v="975"/>
    <n v="3"/>
    <n v="20"/>
    <n v="13.9"/>
    <x v="23"/>
    <x v="1"/>
  </r>
  <r>
    <x v="976"/>
    <n v="0"/>
    <n v="20.6"/>
    <n v="12.8"/>
    <x v="21"/>
    <x v="2"/>
  </r>
  <r>
    <x v="977"/>
    <n v="0"/>
    <n v="23.9"/>
    <n v="11.1"/>
    <x v="27"/>
    <x v="4"/>
  </r>
  <r>
    <x v="978"/>
    <n v="0"/>
    <n v="27.8"/>
    <n v="13.9"/>
    <x v="57"/>
    <x v="4"/>
  </r>
  <r>
    <x v="979"/>
    <n v="0"/>
    <n v="32.200000000000003"/>
    <n v="15"/>
    <x v="24"/>
    <x v="2"/>
  </r>
  <r>
    <x v="980"/>
    <n v="0"/>
    <n v="28.3"/>
    <n v="13.3"/>
    <x v="29"/>
    <x v="2"/>
  </r>
  <r>
    <x v="981"/>
    <n v="0"/>
    <n v="21.1"/>
    <n v="13.3"/>
    <x v="39"/>
    <x v="2"/>
  </r>
  <r>
    <x v="982"/>
    <n v="0"/>
    <n v="21.7"/>
    <n v="13.3"/>
    <x v="2"/>
    <x v="2"/>
  </r>
  <r>
    <x v="983"/>
    <n v="0"/>
    <n v="22.2"/>
    <n v="12.2"/>
    <x v="20"/>
    <x v="2"/>
  </r>
  <r>
    <x v="984"/>
    <n v="0"/>
    <n v="24.4"/>
    <n v="12.8"/>
    <x v="10"/>
    <x v="2"/>
  </r>
  <r>
    <x v="985"/>
    <n v="0"/>
    <n v="24.4"/>
    <n v="12.8"/>
    <x v="32"/>
    <x v="2"/>
  </r>
  <r>
    <x v="986"/>
    <n v="0"/>
    <n v="28.3"/>
    <n v="10"/>
    <x v="35"/>
    <x v="2"/>
  </r>
  <r>
    <x v="987"/>
    <n v="0"/>
    <n v="30"/>
    <n v="11.7"/>
    <x v="28"/>
    <x v="2"/>
  </r>
  <r>
    <x v="988"/>
    <n v="0"/>
    <n v="30.6"/>
    <n v="12.2"/>
    <x v="62"/>
    <x v="2"/>
  </r>
  <r>
    <x v="989"/>
    <n v="0"/>
    <n v="22.2"/>
    <n v="13.9"/>
    <x v="39"/>
    <x v="2"/>
  </r>
  <r>
    <x v="990"/>
    <n v="0.5"/>
    <n v="22.8"/>
    <n v="14.4"/>
    <x v="2"/>
    <x v="1"/>
  </r>
  <r>
    <x v="991"/>
    <n v="0.3"/>
    <n v="19.399999999999999"/>
    <n v="15"/>
    <x v="27"/>
    <x v="1"/>
  </r>
  <r>
    <x v="992"/>
    <n v="0"/>
    <n v="23.9"/>
    <n v="16.100000000000001"/>
    <x v="39"/>
    <x v="2"/>
  </r>
  <r>
    <x v="993"/>
    <n v="0"/>
    <n v="24.4"/>
    <n v="14.4"/>
    <x v="43"/>
    <x v="4"/>
  </r>
  <r>
    <x v="994"/>
    <n v="0"/>
    <n v="26.1"/>
    <n v="12.8"/>
    <x v="26"/>
    <x v="2"/>
  </r>
  <r>
    <x v="995"/>
    <n v="0.3"/>
    <n v="22.2"/>
    <n v="15"/>
    <x v="29"/>
    <x v="1"/>
  </r>
  <r>
    <x v="996"/>
    <n v="18.3"/>
    <n v="18.899999999999999"/>
    <n v="14.4"/>
    <x v="38"/>
    <x v="1"/>
  </r>
  <r>
    <x v="997"/>
    <n v="20.3"/>
    <n v="18.899999999999999"/>
    <n v="14.4"/>
    <x v="21"/>
    <x v="1"/>
  </r>
  <r>
    <x v="998"/>
    <n v="4.3"/>
    <n v="21.7"/>
    <n v="14.4"/>
    <x v="38"/>
    <x v="1"/>
  </r>
  <r>
    <x v="999"/>
    <n v="8.9"/>
    <n v="20"/>
    <n v="13.9"/>
    <x v="51"/>
    <x v="1"/>
  </r>
  <r>
    <x v="1000"/>
    <n v="0"/>
    <n v="20.6"/>
    <n v="11.7"/>
    <x v="11"/>
    <x v="4"/>
  </r>
  <r>
    <x v="1001"/>
    <n v="0"/>
    <n v="18.899999999999999"/>
    <n v="12.2"/>
    <x v="5"/>
    <x v="4"/>
  </r>
  <r>
    <x v="1002"/>
    <n v="0.8"/>
    <n v="16.7"/>
    <n v="11.1"/>
    <x v="33"/>
    <x v="1"/>
  </r>
  <r>
    <x v="1003"/>
    <n v="0"/>
    <n v="19.399999999999999"/>
    <n v="12.2"/>
    <x v="22"/>
    <x v="2"/>
  </r>
  <r>
    <x v="1004"/>
    <n v="0"/>
    <n v="18.3"/>
    <n v="11.1"/>
    <x v="29"/>
    <x v="2"/>
  </r>
  <r>
    <x v="1005"/>
    <n v="0"/>
    <n v="19.399999999999999"/>
    <n v="10"/>
    <x v="5"/>
    <x v="2"/>
  </r>
  <r>
    <x v="1006"/>
    <n v="0"/>
    <n v="22.2"/>
    <n v="8.9"/>
    <x v="61"/>
    <x v="2"/>
  </r>
  <r>
    <x v="1007"/>
    <n v="0"/>
    <n v="21.7"/>
    <n v="12.2"/>
    <x v="62"/>
    <x v="2"/>
  </r>
  <r>
    <x v="1008"/>
    <n v="0"/>
    <n v="23.9"/>
    <n v="11.7"/>
    <x v="19"/>
    <x v="4"/>
  </r>
  <r>
    <x v="1009"/>
    <n v="0"/>
    <n v="25.6"/>
    <n v="13.3"/>
    <x v="38"/>
    <x v="4"/>
  </r>
  <r>
    <x v="1010"/>
    <n v="0"/>
    <n v="18.899999999999999"/>
    <n v="13.9"/>
    <x v="61"/>
    <x v="4"/>
  </r>
  <r>
    <x v="1011"/>
    <n v="0"/>
    <n v="20.6"/>
    <n v="12.8"/>
    <x v="28"/>
    <x v="4"/>
  </r>
  <r>
    <x v="1012"/>
    <n v="0"/>
    <n v="17.2"/>
    <n v="11.1"/>
    <x v="61"/>
    <x v="4"/>
  </r>
  <r>
    <x v="1013"/>
    <n v="0.3"/>
    <n v="18.3"/>
    <n v="10"/>
    <x v="41"/>
    <x v="1"/>
  </r>
  <r>
    <x v="1014"/>
    <n v="7.4"/>
    <n v="18.3"/>
    <n v="11.7"/>
    <x v="33"/>
    <x v="1"/>
  </r>
  <r>
    <x v="1015"/>
    <n v="0"/>
    <n v="17.8"/>
    <n v="11.7"/>
    <x v="29"/>
    <x v="2"/>
  </r>
  <r>
    <x v="1016"/>
    <n v="7.6"/>
    <n v="21.1"/>
    <n v="10"/>
    <x v="27"/>
    <x v="1"/>
  </r>
  <r>
    <x v="1017"/>
    <n v="7.1"/>
    <n v="16.7"/>
    <n v="11.7"/>
    <x v="4"/>
    <x v="1"/>
  </r>
  <r>
    <x v="1018"/>
    <n v="8.6"/>
    <n v="16.100000000000001"/>
    <n v="11.7"/>
    <x v="0"/>
    <x v="1"/>
  </r>
  <r>
    <x v="1019"/>
    <n v="0"/>
    <n v="20.6"/>
    <n v="11.1"/>
    <x v="51"/>
    <x v="2"/>
  </r>
  <r>
    <x v="1020"/>
    <n v="3.3"/>
    <n v="16.7"/>
    <n v="11.7"/>
    <x v="26"/>
    <x v="1"/>
  </r>
  <r>
    <x v="1021"/>
    <n v="15"/>
    <n v="19.399999999999999"/>
    <n v="13.9"/>
    <x v="8"/>
    <x v="1"/>
  </r>
  <r>
    <x v="1022"/>
    <n v="0"/>
    <n v="22.2"/>
    <n v="12.8"/>
    <x v="11"/>
    <x v="2"/>
  </r>
  <r>
    <x v="1023"/>
    <n v="11.7"/>
    <n v="16.100000000000001"/>
    <n v="12.2"/>
    <x v="27"/>
    <x v="1"/>
  </r>
  <r>
    <x v="1024"/>
    <n v="1"/>
    <n v="16.100000000000001"/>
    <n v="11.7"/>
    <x v="0"/>
    <x v="1"/>
  </r>
  <r>
    <x v="1025"/>
    <n v="32"/>
    <n v="15.6"/>
    <n v="11.7"/>
    <x v="12"/>
    <x v="1"/>
  </r>
  <r>
    <x v="1026"/>
    <n v="9.4"/>
    <n v="14.4"/>
    <n v="8.3000000000000007"/>
    <x v="48"/>
    <x v="1"/>
  </r>
  <r>
    <x v="1027"/>
    <n v="4.0999999999999996"/>
    <n v="14.4"/>
    <n v="8.9"/>
    <x v="11"/>
    <x v="1"/>
  </r>
  <r>
    <x v="1028"/>
    <n v="6.1"/>
    <n v="16.7"/>
    <n v="8.3000000000000007"/>
    <x v="18"/>
    <x v="1"/>
  </r>
  <r>
    <x v="1029"/>
    <n v="1.5"/>
    <n v="12.8"/>
    <n v="7.8"/>
    <x v="12"/>
    <x v="1"/>
  </r>
  <r>
    <x v="1030"/>
    <n v="0.8"/>
    <n v="15.6"/>
    <n v="6.7"/>
    <x v="25"/>
    <x v="1"/>
  </r>
  <r>
    <x v="1031"/>
    <n v="12.7"/>
    <n v="15"/>
    <n v="9.4"/>
    <x v="20"/>
    <x v="1"/>
  </r>
  <r>
    <x v="1032"/>
    <n v="0.5"/>
    <n v="16.7"/>
    <n v="11.7"/>
    <x v="27"/>
    <x v="1"/>
  </r>
  <r>
    <x v="1033"/>
    <n v="25.4"/>
    <n v="15.6"/>
    <n v="11.1"/>
    <x v="11"/>
    <x v="1"/>
  </r>
  <r>
    <x v="1034"/>
    <n v="17"/>
    <n v="12.8"/>
    <n v="8.3000000000000007"/>
    <x v="5"/>
    <x v="1"/>
  </r>
  <r>
    <x v="1035"/>
    <n v="0"/>
    <n v="11.1"/>
    <n v="7.2"/>
    <x v="62"/>
    <x v="4"/>
  </r>
  <r>
    <x v="1036"/>
    <n v="1.8"/>
    <n v="13.3"/>
    <n v="7.2"/>
    <x v="24"/>
    <x v="1"/>
  </r>
  <r>
    <x v="1037"/>
    <n v="10.9"/>
    <n v="13.9"/>
    <n v="11.1"/>
    <x v="16"/>
    <x v="1"/>
  </r>
  <r>
    <x v="1038"/>
    <n v="4.0999999999999996"/>
    <n v="14.4"/>
    <n v="10.6"/>
    <x v="51"/>
    <x v="1"/>
  </r>
  <r>
    <x v="1039"/>
    <n v="4.8"/>
    <n v="15"/>
    <n v="10.6"/>
    <x v="29"/>
    <x v="1"/>
  </r>
  <r>
    <x v="1040"/>
    <n v="4.0999999999999996"/>
    <n v="16.7"/>
    <n v="10.6"/>
    <x v="77"/>
    <x v="1"/>
  </r>
  <r>
    <x v="1041"/>
    <n v="0"/>
    <n v="14.4"/>
    <n v="7.2"/>
    <x v="2"/>
    <x v="2"/>
  </r>
  <r>
    <x v="1042"/>
    <n v="0"/>
    <n v="12.8"/>
    <n v="3.9"/>
    <x v="74"/>
    <x v="4"/>
  </r>
  <r>
    <x v="1043"/>
    <n v="5.0999999999999996"/>
    <n v="13.3"/>
    <n v="7.8"/>
    <x v="26"/>
    <x v="1"/>
  </r>
  <r>
    <x v="1044"/>
    <n v="0"/>
    <n v="11.1"/>
    <n v="5.6"/>
    <x v="20"/>
    <x v="2"/>
  </r>
  <r>
    <x v="1045"/>
    <n v="0"/>
    <n v="7.8"/>
    <n v="1.1000000000000001"/>
    <x v="78"/>
    <x v="2"/>
  </r>
  <r>
    <x v="1046"/>
    <n v="0"/>
    <n v="6.7"/>
    <n v="0"/>
    <x v="66"/>
    <x v="2"/>
  </r>
  <r>
    <x v="1047"/>
    <n v="0"/>
    <n v="7.2"/>
    <n v="0.6"/>
    <x v="0"/>
    <x v="2"/>
  </r>
  <r>
    <x v="1048"/>
    <n v="0"/>
    <n v="7.2"/>
    <n v="-2.1"/>
    <x v="1"/>
    <x v="2"/>
  </r>
  <r>
    <x v="1049"/>
    <n v="0"/>
    <n v="8.3000000000000007"/>
    <n v="-1.6"/>
    <x v="35"/>
    <x v="2"/>
  </r>
  <r>
    <x v="1050"/>
    <n v="0"/>
    <n v="9.4"/>
    <n v="-2.1"/>
    <x v="35"/>
    <x v="2"/>
  </r>
  <r>
    <x v="1051"/>
    <n v="0"/>
    <n v="10.6"/>
    <n v="-2.1"/>
    <x v="8"/>
    <x v="2"/>
  </r>
  <r>
    <x v="1052"/>
    <n v="0"/>
    <n v="7.2"/>
    <n v="-0.5"/>
    <x v="67"/>
    <x v="2"/>
  </r>
  <r>
    <x v="1053"/>
    <n v="0"/>
    <n v="11.1"/>
    <n v="2.2000000000000002"/>
    <x v="8"/>
    <x v="2"/>
  </r>
  <r>
    <x v="1054"/>
    <n v="3.6"/>
    <n v="11.1"/>
    <n v="5.6"/>
    <x v="29"/>
    <x v="1"/>
  </r>
  <r>
    <x v="1055"/>
    <n v="15.2"/>
    <n v="11.1"/>
    <n v="8.3000000000000007"/>
    <x v="0"/>
    <x v="1"/>
  </r>
  <r>
    <x v="1056"/>
    <n v="0.5"/>
    <n v="9.4"/>
    <n v="6.7"/>
    <x v="0"/>
    <x v="1"/>
  </r>
  <r>
    <x v="1057"/>
    <n v="11.9"/>
    <n v="12.8"/>
    <n v="5.6"/>
    <x v="7"/>
    <x v="1"/>
  </r>
  <r>
    <x v="1058"/>
    <n v="1.3"/>
    <n v="11.7"/>
    <n v="4.4000000000000004"/>
    <x v="41"/>
    <x v="1"/>
  </r>
  <r>
    <x v="1059"/>
    <n v="18.3"/>
    <n v="13.9"/>
    <n v="9.4"/>
    <x v="1"/>
    <x v="1"/>
  </r>
  <r>
    <x v="1060"/>
    <n v="0.3"/>
    <n v="15"/>
    <n v="12.2"/>
    <x v="20"/>
    <x v="1"/>
  </r>
  <r>
    <x v="1061"/>
    <n v="3.3"/>
    <n v="14.4"/>
    <n v="11.7"/>
    <x v="75"/>
    <x v="1"/>
  </r>
  <r>
    <x v="1062"/>
    <n v="34.299999999999997"/>
    <n v="12.8"/>
    <n v="3.3"/>
    <x v="40"/>
    <x v="1"/>
  </r>
  <r>
    <x v="1063"/>
    <n v="3.6"/>
    <n v="4.4000000000000004"/>
    <n v="-4.3"/>
    <x v="10"/>
    <x v="3"/>
  </r>
  <r>
    <x v="1064"/>
    <n v="0"/>
    <n v="2.8"/>
    <n v="-4.9000000000000004"/>
    <x v="43"/>
    <x v="2"/>
  </r>
  <r>
    <x v="1065"/>
    <n v="0"/>
    <n v="4.4000000000000004"/>
    <n v="-3.2"/>
    <x v="4"/>
    <x v="2"/>
  </r>
  <r>
    <x v="1066"/>
    <n v="0"/>
    <n v="5.6"/>
    <n v="-3.2"/>
    <x v="58"/>
    <x v="4"/>
  </r>
  <r>
    <x v="1067"/>
    <n v="0"/>
    <n v="10"/>
    <n v="0"/>
    <x v="17"/>
    <x v="2"/>
  </r>
  <r>
    <x v="1068"/>
    <n v="0.8"/>
    <n v="8.3000000000000007"/>
    <n v="3.9"/>
    <x v="55"/>
    <x v="1"/>
  </r>
  <r>
    <x v="1069"/>
    <n v="3"/>
    <n v="12.8"/>
    <n v="6.7"/>
    <x v="27"/>
    <x v="1"/>
  </r>
  <r>
    <x v="1070"/>
    <n v="7.4"/>
    <n v="11.7"/>
    <n v="7.8"/>
    <x v="17"/>
    <x v="1"/>
  </r>
  <r>
    <x v="1071"/>
    <n v="0"/>
    <n v="14.4"/>
    <n v="6.1"/>
    <x v="39"/>
    <x v="2"/>
  </r>
  <r>
    <x v="1072"/>
    <n v="9.1"/>
    <n v="14.4"/>
    <n v="8.9"/>
    <x v="35"/>
    <x v="1"/>
  </r>
  <r>
    <x v="1073"/>
    <n v="9.9"/>
    <n v="16.100000000000001"/>
    <n v="10.6"/>
    <x v="7"/>
    <x v="1"/>
  </r>
  <r>
    <x v="1074"/>
    <n v="13"/>
    <n v="18.899999999999999"/>
    <n v="10"/>
    <x v="77"/>
    <x v="1"/>
  </r>
  <r>
    <x v="1075"/>
    <n v="6.9"/>
    <n v="14.4"/>
    <n v="8.3000000000000007"/>
    <x v="34"/>
    <x v="1"/>
  </r>
  <r>
    <x v="1076"/>
    <n v="0"/>
    <n v="11.1"/>
    <n v="7.2"/>
    <x v="52"/>
    <x v="2"/>
  </r>
  <r>
    <x v="1077"/>
    <n v="0"/>
    <n v="10"/>
    <n v="3.9"/>
    <x v="55"/>
    <x v="4"/>
  </r>
  <r>
    <x v="1078"/>
    <n v="0"/>
    <n v="12.8"/>
    <n v="1.7"/>
    <x v="33"/>
    <x v="4"/>
  </r>
  <r>
    <x v="1079"/>
    <n v="0"/>
    <n v="12.2"/>
    <n v="6.7"/>
    <x v="32"/>
    <x v="2"/>
  </r>
  <r>
    <x v="1080"/>
    <n v="0"/>
    <n v="10"/>
    <n v="8.3000000000000007"/>
    <x v="46"/>
    <x v="2"/>
  </r>
  <r>
    <x v="1081"/>
    <n v="2.8"/>
    <n v="8.9"/>
    <n v="6.1"/>
    <x v="14"/>
    <x v="1"/>
  </r>
  <r>
    <x v="1082"/>
    <n v="13"/>
    <n v="9.4"/>
    <n v="6.7"/>
    <x v="27"/>
    <x v="1"/>
  </r>
  <r>
    <x v="1083"/>
    <n v="3"/>
    <n v="11.1"/>
    <n v="7.2"/>
    <x v="23"/>
    <x v="1"/>
  </r>
  <r>
    <x v="1084"/>
    <n v="19.600000000000001"/>
    <n v="12.8"/>
    <n v="6.7"/>
    <x v="59"/>
    <x v="1"/>
  </r>
  <r>
    <x v="1085"/>
    <n v="0"/>
    <n v="12.8"/>
    <n v="10"/>
    <x v="42"/>
    <x v="2"/>
  </r>
  <r>
    <x v="1086"/>
    <n v="0"/>
    <n v="10.6"/>
    <n v="6.1"/>
    <x v="49"/>
    <x v="2"/>
  </r>
  <r>
    <x v="1087"/>
    <n v="20.6"/>
    <n v="12.2"/>
    <n v="5"/>
    <x v="41"/>
    <x v="1"/>
  </r>
  <r>
    <x v="1088"/>
    <n v="5.3"/>
    <n v="7.2"/>
    <n v="3.9"/>
    <x v="28"/>
    <x v="1"/>
  </r>
  <r>
    <x v="1089"/>
    <n v="0"/>
    <n v="7.8"/>
    <n v="2.8"/>
    <x v="4"/>
    <x v="4"/>
  </r>
  <r>
    <x v="1090"/>
    <n v="0"/>
    <n v="5.6"/>
    <n v="1.7"/>
    <x v="62"/>
    <x v="4"/>
  </r>
  <r>
    <x v="1091"/>
    <n v="3.3"/>
    <n v="9.4"/>
    <n v="4.4000000000000004"/>
    <x v="60"/>
    <x v="1"/>
  </r>
  <r>
    <x v="1092"/>
    <n v="4.0999999999999996"/>
    <n v="6.7"/>
    <n v="2.8"/>
    <x v="28"/>
    <x v="1"/>
  </r>
  <r>
    <x v="1093"/>
    <n v="0"/>
    <n v="6.1"/>
    <n v="0.6"/>
    <x v="23"/>
    <x v="4"/>
  </r>
  <r>
    <x v="1094"/>
    <n v="0"/>
    <n v="3.3"/>
    <n v="-2.1"/>
    <x v="17"/>
    <x v="2"/>
  </r>
  <r>
    <x v="1095"/>
    <n v="0"/>
    <n v="3.3"/>
    <n v="-2.7"/>
    <x v="26"/>
    <x v="2"/>
  </r>
  <r>
    <x v="1096"/>
    <n v="0"/>
    <n v="5.6"/>
    <n v="-3.2"/>
    <x v="62"/>
    <x v="2"/>
  </r>
  <r>
    <x v="1097"/>
    <n v="1.5"/>
    <n v="5.6"/>
    <n v="0"/>
    <x v="2"/>
    <x v="1"/>
  </r>
  <r>
    <x v="1098"/>
    <n v="0"/>
    <n v="5"/>
    <n v="1.7"/>
    <x v="53"/>
    <x v="4"/>
  </r>
  <r>
    <x v="1099"/>
    <n v="10.199999999999999"/>
    <n v="10.6"/>
    <n v="3.3"/>
    <x v="1"/>
    <x v="1"/>
  </r>
  <r>
    <x v="1100"/>
    <n v="8.1"/>
    <n v="12.2"/>
    <n v="9.4"/>
    <x v="34"/>
    <x v="1"/>
  </r>
  <r>
    <x v="1101"/>
    <n v="0"/>
    <n v="12.2"/>
    <n v="6.1"/>
    <x v="9"/>
    <x v="4"/>
  </r>
  <r>
    <x v="1102"/>
    <n v="0"/>
    <n v="7.8"/>
    <n v="5.6"/>
    <x v="14"/>
    <x v="4"/>
  </r>
  <r>
    <x v="1103"/>
    <n v="0"/>
    <n v="7.8"/>
    <n v="1.7"/>
    <x v="22"/>
    <x v="4"/>
  </r>
  <r>
    <x v="1104"/>
    <n v="0.3"/>
    <n v="10"/>
    <n v="3.3"/>
    <x v="64"/>
    <x v="1"/>
  </r>
  <r>
    <x v="1105"/>
    <n v="5.8"/>
    <n v="7.8"/>
    <n v="6.1"/>
    <x v="71"/>
    <x v="1"/>
  </r>
  <r>
    <x v="1106"/>
    <n v="1.5"/>
    <n v="9.4"/>
    <n v="7.2"/>
    <x v="55"/>
    <x v="1"/>
  </r>
  <r>
    <x v="1107"/>
    <n v="0"/>
    <n v="11.1"/>
    <n v="4.4000000000000004"/>
    <x v="14"/>
    <x v="4"/>
  </r>
  <r>
    <x v="1108"/>
    <n v="0"/>
    <n v="9.4"/>
    <n v="2.8"/>
    <x v="21"/>
    <x v="4"/>
  </r>
  <r>
    <x v="1109"/>
    <n v="0"/>
    <n v="6.1"/>
    <n v="0.6"/>
    <x v="39"/>
    <x v="4"/>
  </r>
  <r>
    <x v="1110"/>
    <n v="9.6999999999999993"/>
    <n v="7.8"/>
    <n v="1.1000000000000001"/>
    <x v="11"/>
    <x v="1"/>
  </r>
  <r>
    <x v="1111"/>
    <n v="0"/>
    <n v="11.7"/>
    <n v="5.6"/>
    <x v="1"/>
    <x v="4"/>
  </r>
  <r>
    <x v="1112"/>
    <n v="26.2"/>
    <n v="13.3"/>
    <n v="3.3"/>
    <x v="39"/>
    <x v="1"/>
  </r>
  <r>
    <x v="1113"/>
    <n v="21.3"/>
    <n v="13.9"/>
    <n v="7.2"/>
    <x v="75"/>
    <x v="1"/>
  </r>
  <r>
    <x v="1114"/>
    <n v="0.5"/>
    <n v="10"/>
    <n v="6.1"/>
    <x v="39"/>
    <x v="1"/>
  </r>
  <r>
    <x v="1115"/>
    <n v="0"/>
    <n v="10"/>
    <n v="3.3"/>
    <x v="26"/>
    <x v="4"/>
  </r>
  <r>
    <x v="1116"/>
    <n v="0"/>
    <n v="7.2"/>
    <n v="-0.5"/>
    <x v="9"/>
    <x v="4"/>
  </r>
  <r>
    <x v="1117"/>
    <n v="0.8"/>
    <n v="9.4"/>
    <n v="6.1"/>
    <x v="9"/>
    <x v="1"/>
  </r>
  <r>
    <x v="1118"/>
    <n v="5.8"/>
    <n v="12.2"/>
    <n v="8.3000000000000007"/>
    <x v="22"/>
    <x v="1"/>
  </r>
  <r>
    <x v="1119"/>
    <n v="0.5"/>
    <n v="14.4"/>
    <n v="11.1"/>
    <x v="51"/>
    <x v="1"/>
  </r>
  <r>
    <x v="1120"/>
    <n v="0"/>
    <n v="17.2"/>
    <n v="7.2"/>
    <x v="19"/>
    <x v="4"/>
  </r>
  <r>
    <x v="1121"/>
    <n v="0"/>
    <n v="16.100000000000001"/>
    <n v="6.1"/>
    <x v="4"/>
    <x v="4"/>
  </r>
  <r>
    <x v="1122"/>
    <n v="0.8"/>
    <n v="11.1"/>
    <n v="8.3000000000000007"/>
    <x v="5"/>
    <x v="1"/>
  </r>
  <r>
    <x v="1123"/>
    <n v="0"/>
    <n v="12.2"/>
    <n v="5"/>
    <x v="28"/>
    <x v="4"/>
  </r>
  <r>
    <x v="1124"/>
    <n v="0"/>
    <n v="12.2"/>
    <n v="3.3"/>
    <x v="24"/>
    <x v="2"/>
  </r>
  <r>
    <x v="1125"/>
    <n v="0"/>
    <n v="8.3000000000000007"/>
    <n v="1.1000000000000001"/>
    <x v="74"/>
    <x v="4"/>
  </r>
  <r>
    <x v="1126"/>
    <n v="0"/>
    <n v="7.2"/>
    <n v="3.3"/>
    <x v="8"/>
    <x v="4"/>
  </r>
  <r>
    <x v="1127"/>
    <n v="1.5"/>
    <n v="9.4"/>
    <n v="4.4000000000000004"/>
    <x v="22"/>
    <x v="1"/>
  </r>
  <r>
    <x v="1128"/>
    <n v="7.4"/>
    <n v="11.1"/>
    <n v="5"/>
    <x v="46"/>
    <x v="1"/>
  </r>
  <r>
    <x v="1129"/>
    <n v="1.3"/>
    <n v="10"/>
    <n v="5.6"/>
    <x v="8"/>
    <x v="1"/>
  </r>
  <r>
    <x v="1130"/>
    <n v="8.4"/>
    <n v="10.6"/>
    <n v="4.4000000000000004"/>
    <x v="53"/>
    <x v="1"/>
  </r>
  <r>
    <x v="1131"/>
    <n v="26.2"/>
    <n v="13.3"/>
    <n v="8.3000000000000007"/>
    <x v="48"/>
    <x v="1"/>
  </r>
  <r>
    <x v="1132"/>
    <n v="17.3"/>
    <n v="14.4"/>
    <n v="10"/>
    <x v="1"/>
    <x v="1"/>
  </r>
  <r>
    <x v="1133"/>
    <n v="23.6"/>
    <n v="12.2"/>
    <n v="9.4"/>
    <x v="48"/>
    <x v="1"/>
  </r>
  <r>
    <x v="1134"/>
    <n v="3.6"/>
    <n v="15"/>
    <n v="8.3000000000000007"/>
    <x v="20"/>
    <x v="1"/>
  </r>
  <r>
    <x v="1135"/>
    <n v="6.1"/>
    <n v="13.3"/>
    <n v="8.3000000000000007"/>
    <x v="38"/>
    <x v="1"/>
  </r>
  <r>
    <x v="1136"/>
    <n v="0.3"/>
    <n v="12.8"/>
    <n v="8.3000000000000007"/>
    <x v="46"/>
    <x v="1"/>
  </r>
  <r>
    <x v="1137"/>
    <n v="0"/>
    <n v="12.8"/>
    <n v="5.6"/>
    <x v="61"/>
    <x v="4"/>
  </r>
  <r>
    <x v="1138"/>
    <n v="1"/>
    <n v="16.7"/>
    <n v="9.4"/>
    <x v="29"/>
    <x v="1"/>
  </r>
  <r>
    <x v="1139"/>
    <n v="0"/>
    <n v="15.6"/>
    <n v="6.7"/>
    <x v="53"/>
    <x v="4"/>
  </r>
  <r>
    <x v="1140"/>
    <n v="0.3"/>
    <n v="14.4"/>
    <n v="6.7"/>
    <x v="24"/>
    <x v="1"/>
  </r>
  <r>
    <x v="1141"/>
    <n v="0"/>
    <n v="12.2"/>
    <n v="3.9"/>
    <x v="16"/>
    <x v="2"/>
  </r>
  <r>
    <x v="1142"/>
    <n v="0"/>
    <n v="15"/>
    <n v="5.6"/>
    <x v="75"/>
    <x v="4"/>
  </r>
  <r>
    <x v="1143"/>
    <n v="0"/>
    <n v="16.100000000000001"/>
    <n v="4.4000000000000004"/>
    <x v="46"/>
    <x v="2"/>
  </r>
  <r>
    <x v="1144"/>
    <n v="0"/>
    <n v="12.2"/>
    <n v="4.4000000000000004"/>
    <x v="22"/>
    <x v="2"/>
  </r>
  <r>
    <x v="1145"/>
    <n v="4.5999999999999996"/>
    <n v="10.6"/>
    <n v="8.3000000000000007"/>
    <x v="4"/>
    <x v="1"/>
  </r>
  <r>
    <x v="1146"/>
    <n v="0.8"/>
    <n v="11.1"/>
    <n v="7.2"/>
    <x v="67"/>
    <x v="1"/>
  </r>
  <r>
    <x v="1147"/>
    <n v="0"/>
    <n v="12.2"/>
    <n v="5.6"/>
    <x v="1"/>
    <x v="2"/>
  </r>
  <r>
    <x v="1148"/>
    <n v="0"/>
    <n v="11.7"/>
    <n v="3.3"/>
    <x v="35"/>
    <x v="2"/>
  </r>
  <r>
    <x v="1149"/>
    <n v="0"/>
    <n v="12.8"/>
    <n v="0.6"/>
    <x v="19"/>
    <x v="2"/>
  </r>
  <r>
    <x v="1150"/>
    <n v="0"/>
    <n v="11.1"/>
    <n v="2.2000000000000002"/>
    <x v="49"/>
    <x v="2"/>
  </r>
  <r>
    <x v="1151"/>
    <n v="4.0999999999999996"/>
    <n v="10"/>
    <n v="6.7"/>
    <x v="61"/>
    <x v="1"/>
  </r>
  <r>
    <x v="1152"/>
    <n v="9.4"/>
    <n v="11.7"/>
    <n v="7.8"/>
    <x v="19"/>
    <x v="1"/>
  </r>
  <r>
    <x v="1153"/>
    <n v="18.3"/>
    <n v="10"/>
    <n v="6.7"/>
    <x v="46"/>
    <x v="1"/>
  </r>
  <r>
    <x v="1154"/>
    <n v="0"/>
    <n v="12.2"/>
    <n v="3.3"/>
    <x v="7"/>
    <x v="2"/>
  </r>
  <r>
    <x v="1155"/>
    <n v="0"/>
    <n v="11.1"/>
    <n v="1.1000000000000001"/>
    <x v="4"/>
    <x v="2"/>
  </r>
  <r>
    <x v="1156"/>
    <n v="0"/>
    <n v="11.1"/>
    <n v="4.4000000000000004"/>
    <x v="16"/>
    <x v="2"/>
  </r>
  <r>
    <x v="1157"/>
    <n v="0"/>
    <n v="10.6"/>
    <n v="0"/>
    <x v="29"/>
    <x v="2"/>
  </r>
  <r>
    <x v="1158"/>
    <n v="0"/>
    <n v="12.8"/>
    <n v="-0.5"/>
    <x v="28"/>
    <x v="2"/>
  </r>
  <r>
    <x v="1159"/>
    <n v="0"/>
    <n v="13.3"/>
    <n v="2.8"/>
    <x v="9"/>
    <x v="2"/>
  </r>
  <r>
    <x v="1160"/>
    <n v="0"/>
    <n v="15"/>
    <n v="3.3"/>
    <x v="19"/>
    <x v="2"/>
  </r>
  <r>
    <x v="1161"/>
    <n v="0"/>
    <n v="16.7"/>
    <n v="3.9"/>
    <x v="21"/>
    <x v="4"/>
  </r>
  <r>
    <x v="1162"/>
    <n v="0"/>
    <n v="17.2"/>
    <n v="3.9"/>
    <x v="53"/>
    <x v="4"/>
  </r>
  <r>
    <x v="1163"/>
    <n v="0"/>
    <n v="14.4"/>
    <n v="4.4000000000000004"/>
    <x v="28"/>
    <x v="4"/>
  </r>
  <r>
    <x v="1164"/>
    <n v="0.8"/>
    <n v="13.3"/>
    <n v="5"/>
    <x v="22"/>
    <x v="1"/>
  </r>
  <r>
    <x v="1165"/>
    <n v="2.5"/>
    <n v="14.4"/>
    <n v="8.9"/>
    <x v="27"/>
    <x v="1"/>
  </r>
  <r>
    <x v="1166"/>
    <n v="0"/>
    <n v="17.8"/>
    <n v="9.4"/>
    <x v="11"/>
    <x v="2"/>
  </r>
  <r>
    <x v="1167"/>
    <n v="2"/>
    <n v="17.2"/>
    <n v="7.8"/>
    <x v="4"/>
    <x v="1"/>
  </r>
  <r>
    <x v="1168"/>
    <n v="17"/>
    <n v="13.9"/>
    <n v="9.4"/>
    <x v="41"/>
    <x v="1"/>
  </r>
  <r>
    <x v="1169"/>
    <n v="55.9"/>
    <n v="10.6"/>
    <n v="6.1"/>
    <x v="35"/>
    <x v="1"/>
  </r>
  <r>
    <x v="1170"/>
    <n v="1"/>
    <n v="13.9"/>
    <n v="6.1"/>
    <x v="26"/>
    <x v="1"/>
  </r>
  <r>
    <x v="1171"/>
    <n v="0.8"/>
    <n v="13.3"/>
    <n v="4.4000000000000004"/>
    <x v="22"/>
    <x v="1"/>
  </r>
  <r>
    <x v="1172"/>
    <n v="0"/>
    <n v="15.6"/>
    <n v="7.2"/>
    <x v="38"/>
    <x v="2"/>
  </r>
  <r>
    <x v="1173"/>
    <n v="0"/>
    <n v="15.6"/>
    <n v="8.3000000000000007"/>
    <x v="8"/>
    <x v="2"/>
  </r>
  <r>
    <x v="1174"/>
    <n v="4.0999999999999996"/>
    <n v="13.9"/>
    <n v="8.9"/>
    <x v="8"/>
    <x v="1"/>
  </r>
  <r>
    <x v="1175"/>
    <n v="3.8"/>
    <n v="13.3"/>
    <n v="8.3000000000000007"/>
    <x v="0"/>
    <x v="1"/>
  </r>
  <r>
    <x v="1176"/>
    <n v="1"/>
    <n v="11.7"/>
    <n v="6.1"/>
    <x v="2"/>
    <x v="1"/>
  </r>
  <r>
    <x v="1177"/>
    <n v="8.1"/>
    <n v="11.1"/>
    <n v="5.6"/>
    <x v="39"/>
    <x v="1"/>
  </r>
  <r>
    <x v="1178"/>
    <n v="7.6"/>
    <n v="12.8"/>
    <n v="6.1"/>
    <x v="20"/>
    <x v="1"/>
  </r>
  <r>
    <x v="1179"/>
    <n v="5.0999999999999996"/>
    <n v="14.4"/>
    <n v="7.2"/>
    <x v="43"/>
    <x v="1"/>
  </r>
  <r>
    <x v="1180"/>
    <n v="0"/>
    <n v="20.6"/>
    <n v="10"/>
    <x v="4"/>
    <x v="2"/>
  </r>
  <r>
    <x v="1181"/>
    <n v="1"/>
    <n v="18.3"/>
    <n v="8.9"/>
    <x v="46"/>
    <x v="1"/>
  </r>
  <r>
    <x v="1182"/>
    <n v="0"/>
    <n v="15.6"/>
    <n v="9.4"/>
    <x v="58"/>
    <x v="2"/>
  </r>
  <r>
    <x v="1183"/>
    <n v="0"/>
    <n v="15.6"/>
    <n v="8.9"/>
    <x v="26"/>
    <x v="2"/>
  </r>
  <r>
    <x v="1184"/>
    <n v="1.8"/>
    <n v="17.8"/>
    <n v="10.6"/>
    <x v="24"/>
    <x v="1"/>
  </r>
  <r>
    <x v="1185"/>
    <n v="1"/>
    <n v="12.8"/>
    <n v="6.1"/>
    <x v="35"/>
    <x v="1"/>
  </r>
  <r>
    <x v="1186"/>
    <n v="5.0999999999999996"/>
    <n v="12.8"/>
    <n v="5.6"/>
    <x v="11"/>
    <x v="1"/>
  </r>
  <r>
    <x v="1187"/>
    <n v="0"/>
    <n v="13.3"/>
    <n v="5.6"/>
    <x v="25"/>
    <x v="2"/>
  </r>
  <r>
    <x v="1188"/>
    <n v="1.5"/>
    <n v="11.1"/>
    <n v="5"/>
    <x v="17"/>
    <x v="1"/>
  </r>
  <r>
    <x v="1189"/>
    <n v="0"/>
    <n v="12.8"/>
    <n v="3.9"/>
    <x v="53"/>
    <x v="2"/>
  </r>
  <r>
    <x v="1190"/>
    <n v="0"/>
    <n v="16.7"/>
    <n v="2.8"/>
    <x v="25"/>
    <x v="2"/>
  </r>
  <r>
    <x v="1191"/>
    <n v="1"/>
    <n v="13.9"/>
    <n v="6.7"/>
    <x v="33"/>
    <x v="1"/>
  </r>
  <r>
    <x v="1192"/>
    <n v="0.5"/>
    <n v="14.4"/>
    <n v="6.7"/>
    <x v="20"/>
    <x v="1"/>
  </r>
  <r>
    <x v="1193"/>
    <n v="0"/>
    <n v="17.2"/>
    <n v="6.1"/>
    <x v="53"/>
    <x v="2"/>
  </r>
  <r>
    <x v="1194"/>
    <n v="0"/>
    <n v="17.2"/>
    <n v="6.1"/>
    <x v="2"/>
    <x v="2"/>
  </r>
  <r>
    <x v="1195"/>
    <n v="10.9"/>
    <n v="13.9"/>
    <n v="7.8"/>
    <x v="48"/>
    <x v="1"/>
  </r>
  <r>
    <x v="1196"/>
    <n v="0"/>
    <n v="11.7"/>
    <n v="5.6"/>
    <x v="57"/>
    <x v="2"/>
  </r>
  <r>
    <x v="1197"/>
    <n v="0"/>
    <n v="13.3"/>
    <n v="5.6"/>
    <x v="17"/>
    <x v="2"/>
  </r>
  <r>
    <x v="1198"/>
    <n v="14"/>
    <n v="11.7"/>
    <n v="3.9"/>
    <x v="17"/>
    <x v="1"/>
  </r>
  <r>
    <x v="1199"/>
    <n v="3.3"/>
    <n v="11.7"/>
    <n v="2.8"/>
    <x v="51"/>
    <x v="1"/>
  </r>
  <r>
    <x v="1200"/>
    <n v="0"/>
    <n v="13.9"/>
    <n v="3.3"/>
    <x v="25"/>
    <x v="2"/>
  </r>
  <r>
    <x v="1201"/>
    <n v="0"/>
    <n v="17.8"/>
    <n v="3.9"/>
    <x v="27"/>
    <x v="2"/>
  </r>
  <r>
    <x v="1202"/>
    <n v="0"/>
    <n v="18.899999999999999"/>
    <n v="6.1"/>
    <x v="17"/>
    <x v="2"/>
  </r>
  <r>
    <x v="1203"/>
    <n v="0"/>
    <n v="18.899999999999999"/>
    <n v="8.3000000000000007"/>
    <x v="20"/>
    <x v="2"/>
  </r>
  <r>
    <x v="1204"/>
    <n v="0"/>
    <n v="21.1"/>
    <n v="8.3000000000000007"/>
    <x v="17"/>
    <x v="2"/>
  </r>
  <r>
    <x v="1205"/>
    <n v="0"/>
    <n v="22.8"/>
    <n v="7.8"/>
    <x v="22"/>
    <x v="2"/>
  </r>
  <r>
    <x v="1206"/>
    <n v="5.6"/>
    <n v="17.2"/>
    <n v="6.7"/>
    <x v="6"/>
    <x v="1"/>
  </r>
  <r>
    <x v="1207"/>
    <n v="0"/>
    <n v="15.6"/>
    <n v="5"/>
    <x v="2"/>
    <x v="2"/>
  </r>
  <r>
    <x v="1208"/>
    <n v="3"/>
    <n v="12.2"/>
    <n v="6.7"/>
    <x v="45"/>
    <x v="1"/>
  </r>
  <r>
    <x v="1209"/>
    <n v="3.3"/>
    <n v="12.2"/>
    <n v="6.1"/>
    <x v="12"/>
    <x v="1"/>
  </r>
  <r>
    <x v="1210"/>
    <n v="1.3"/>
    <n v="13.3"/>
    <n v="5.6"/>
    <x v="26"/>
    <x v="1"/>
  </r>
  <r>
    <x v="1211"/>
    <n v="0"/>
    <n v="15.6"/>
    <n v="4.4000000000000004"/>
    <x v="21"/>
    <x v="4"/>
  </r>
  <r>
    <x v="1212"/>
    <n v="0.3"/>
    <n v="25"/>
    <n v="10.6"/>
    <x v="2"/>
    <x v="1"/>
  </r>
  <r>
    <x v="1213"/>
    <n v="1.8"/>
    <n v="15.6"/>
    <n v="8.9"/>
    <x v="23"/>
    <x v="1"/>
  </r>
  <r>
    <x v="1214"/>
    <n v="0"/>
    <n v="16.100000000000001"/>
    <n v="7.2"/>
    <x v="0"/>
    <x v="2"/>
  </r>
  <r>
    <x v="1215"/>
    <n v="0"/>
    <n v="17.2"/>
    <n v="7.8"/>
    <x v="29"/>
    <x v="2"/>
  </r>
  <r>
    <x v="1216"/>
    <n v="0"/>
    <n v="18.3"/>
    <n v="8.9"/>
    <x v="52"/>
    <x v="2"/>
  </r>
  <r>
    <x v="1217"/>
    <n v="0"/>
    <n v="18.3"/>
    <n v="7.8"/>
    <x v="52"/>
    <x v="2"/>
  </r>
  <r>
    <x v="1218"/>
    <n v="0"/>
    <n v="20.6"/>
    <n v="7.8"/>
    <x v="22"/>
    <x v="2"/>
  </r>
  <r>
    <x v="1219"/>
    <n v="0"/>
    <n v="17.2"/>
    <n v="7.2"/>
    <x v="42"/>
    <x v="2"/>
  </r>
  <r>
    <x v="1220"/>
    <n v="6.1"/>
    <n v="14.4"/>
    <n v="7.2"/>
    <x v="7"/>
    <x v="1"/>
  </r>
  <r>
    <x v="1221"/>
    <n v="0"/>
    <n v="16.7"/>
    <n v="7.2"/>
    <x v="22"/>
    <x v="4"/>
  </r>
  <r>
    <x v="1222"/>
    <n v="0"/>
    <n v="20.6"/>
    <n v="6.1"/>
    <x v="26"/>
    <x v="2"/>
  </r>
  <r>
    <x v="1223"/>
    <n v="0"/>
    <n v="23.9"/>
    <n v="8.3000000000000007"/>
    <x v="26"/>
    <x v="2"/>
  </r>
  <r>
    <x v="1224"/>
    <n v="0"/>
    <n v="26.7"/>
    <n v="9.4"/>
    <x v="22"/>
    <x v="2"/>
  </r>
  <r>
    <x v="1225"/>
    <n v="0"/>
    <n v="19.399999999999999"/>
    <n v="11.1"/>
    <x v="39"/>
    <x v="2"/>
  </r>
  <r>
    <x v="1226"/>
    <n v="0"/>
    <n v="13.9"/>
    <n v="10"/>
    <x v="38"/>
    <x v="4"/>
  </r>
  <r>
    <x v="1227"/>
    <n v="4.3"/>
    <n v="15.6"/>
    <n v="10.6"/>
    <x v="51"/>
    <x v="1"/>
  </r>
  <r>
    <x v="1228"/>
    <n v="4.0999999999999996"/>
    <n v="12.2"/>
    <n v="10"/>
    <x v="39"/>
    <x v="1"/>
  </r>
  <r>
    <x v="1229"/>
    <n v="0.3"/>
    <n v="17.8"/>
    <n v="9.4"/>
    <x v="5"/>
    <x v="1"/>
  </r>
  <r>
    <x v="1230"/>
    <n v="0"/>
    <n v="20"/>
    <n v="9.4"/>
    <x v="39"/>
    <x v="4"/>
  </r>
  <r>
    <x v="1231"/>
    <n v="0"/>
    <n v="15.6"/>
    <n v="11.1"/>
    <x v="26"/>
    <x v="2"/>
  </r>
  <r>
    <x v="1232"/>
    <n v="0"/>
    <n v="19.399999999999999"/>
    <n v="10.6"/>
    <x v="29"/>
    <x v="2"/>
  </r>
  <r>
    <x v="1233"/>
    <n v="0"/>
    <n v="25.6"/>
    <n v="12.2"/>
    <x v="26"/>
    <x v="2"/>
  </r>
  <r>
    <x v="1234"/>
    <n v="0"/>
    <n v="21.7"/>
    <n v="11.7"/>
    <x v="22"/>
    <x v="2"/>
  </r>
  <r>
    <x v="1235"/>
    <n v="0"/>
    <n v="23.3"/>
    <n v="10.6"/>
    <x v="28"/>
    <x v="4"/>
  </r>
  <r>
    <x v="1236"/>
    <n v="0"/>
    <n v="25.6"/>
    <n v="11.7"/>
    <x v="29"/>
    <x v="2"/>
  </r>
  <r>
    <x v="1237"/>
    <n v="0"/>
    <n v="16.7"/>
    <n v="11.7"/>
    <x v="52"/>
    <x v="2"/>
  </r>
  <r>
    <x v="1238"/>
    <n v="0"/>
    <n v="16.100000000000001"/>
    <n v="11.7"/>
    <x v="22"/>
    <x v="2"/>
  </r>
  <r>
    <x v="1239"/>
    <n v="0"/>
    <n v="17.8"/>
    <n v="11.1"/>
    <x v="21"/>
    <x v="2"/>
  </r>
  <r>
    <x v="1240"/>
    <n v="0"/>
    <n v="15.6"/>
    <n v="11.1"/>
    <x v="21"/>
    <x v="2"/>
  </r>
  <r>
    <x v="1241"/>
    <n v="0"/>
    <n v="21.7"/>
    <n v="11.7"/>
    <x v="29"/>
    <x v="2"/>
  </r>
  <r>
    <x v="1242"/>
    <n v="0"/>
    <n v="24.4"/>
    <n v="11.7"/>
    <x v="28"/>
    <x v="2"/>
  </r>
  <r>
    <x v="1243"/>
    <n v="0"/>
    <n v="27.8"/>
    <n v="12.2"/>
    <x v="29"/>
    <x v="2"/>
  </r>
  <r>
    <x v="1244"/>
    <n v="0"/>
    <n v="26.1"/>
    <n v="12.8"/>
    <x v="38"/>
    <x v="2"/>
  </r>
  <r>
    <x v="1245"/>
    <n v="0"/>
    <n v="22.8"/>
    <n v="10"/>
    <x v="38"/>
    <x v="2"/>
  </r>
  <r>
    <x v="1246"/>
    <n v="0"/>
    <n v="25"/>
    <n v="11.7"/>
    <x v="4"/>
    <x v="2"/>
  </r>
  <r>
    <x v="1247"/>
    <n v="4.5999999999999996"/>
    <n v="16.100000000000001"/>
    <n v="11.7"/>
    <x v="6"/>
    <x v="1"/>
  </r>
  <r>
    <x v="1248"/>
    <n v="0.5"/>
    <n v="17.8"/>
    <n v="12.8"/>
    <x v="12"/>
    <x v="1"/>
  </r>
  <r>
    <x v="1249"/>
    <n v="0"/>
    <n v="20"/>
    <n v="11.7"/>
    <x v="26"/>
    <x v="2"/>
  </r>
  <r>
    <x v="1250"/>
    <n v="0"/>
    <n v="22.8"/>
    <n v="11.7"/>
    <x v="20"/>
    <x v="2"/>
  </r>
  <r>
    <x v="1251"/>
    <n v="0"/>
    <n v="26.7"/>
    <n v="12.8"/>
    <x v="23"/>
    <x v="2"/>
  </r>
  <r>
    <x v="1252"/>
    <n v="0"/>
    <n v="29.4"/>
    <n v="13.3"/>
    <x v="22"/>
    <x v="2"/>
  </r>
  <r>
    <x v="1253"/>
    <n v="0"/>
    <n v="31.1"/>
    <n v="15.6"/>
    <x v="11"/>
    <x v="2"/>
  </r>
  <r>
    <x v="1254"/>
    <n v="0"/>
    <n v="30.6"/>
    <n v="14.4"/>
    <x v="33"/>
    <x v="2"/>
  </r>
  <r>
    <x v="1255"/>
    <n v="0"/>
    <n v="28.9"/>
    <n v="14.4"/>
    <x v="21"/>
    <x v="2"/>
  </r>
  <r>
    <x v="1256"/>
    <n v="0"/>
    <n v="25.6"/>
    <n v="11.1"/>
    <x v="26"/>
    <x v="2"/>
  </r>
  <r>
    <x v="1257"/>
    <n v="0"/>
    <n v="24.4"/>
    <n v="11.1"/>
    <x v="33"/>
    <x v="2"/>
  </r>
  <r>
    <x v="1258"/>
    <n v="0"/>
    <n v="20"/>
    <n v="11.7"/>
    <x v="2"/>
    <x v="2"/>
  </r>
  <r>
    <x v="1259"/>
    <n v="0"/>
    <n v="23.9"/>
    <n v="9.4"/>
    <x v="22"/>
    <x v="2"/>
  </r>
  <r>
    <x v="1260"/>
    <n v="0"/>
    <n v="27.8"/>
    <n v="11.7"/>
    <x v="52"/>
    <x v="2"/>
  </r>
  <r>
    <x v="1261"/>
    <n v="0"/>
    <n v="30"/>
    <n v="16.100000000000001"/>
    <x v="33"/>
    <x v="0"/>
  </r>
  <r>
    <x v="1262"/>
    <n v="0"/>
    <n v="22.8"/>
    <n v="11.1"/>
    <x v="26"/>
    <x v="2"/>
  </r>
  <r>
    <x v="1263"/>
    <n v="0"/>
    <n v="25"/>
    <n v="11.1"/>
    <x v="27"/>
    <x v="2"/>
  </r>
  <r>
    <x v="1264"/>
    <n v="0"/>
    <n v="24.4"/>
    <n v="13.9"/>
    <x v="26"/>
    <x v="2"/>
  </r>
  <r>
    <x v="1265"/>
    <n v="0.5"/>
    <n v="23.9"/>
    <n v="13.3"/>
    <x v="11"/>
    <x v="1"/>
  </r>
  <r>
    <x v="1266"/>
    <n v="0"/>
    <n v="25"/>
    <n v="12.8"/>
    <x v="23"/>
    <x v="2"/>
  </r>
  <r>
    <x v="1267"/>
    <n v="0"/>
    <n v="25.6"/>
    <n v="13.9"/>
    <x v="6"/>
    <x v="2"/>
  </r>
  <r>
    <x v="1268"/>
    <n v="0"/>
    <n v="25"/>
    <n v="12.8"/>
    <x v="25"/>
    <x v="2"/>
  </r>
  <r>
    <x v="1269"/>
    <n v="0"/>
    <n v="26.1"/>
    <n v="11.7"/>
    <x v="25"/>
    <x v="2"/>
  </r>
  <r>
    <x v="1270"/>
    <n v="0"/>
    <n v="25.6"/>
    <n v="16.100000000000001"/>
    <x v="22"/>
    <x v="2"/>
  </r>
  <r>
    <x v="1271"/>
    <n v="0"/>
    <n v="30.6"/>
    <n v="15.6"/>
    <x v="26"/>
    <x v="2"/>
  </r>
  <r>
    <x v="1272"/>
    <n v="0"/>
    <n v="31.7"/>
    <n v="17.8"/>
    <x v="0"/>
    <x v="2"/>
  </r>
  <r>
    <x v="1273"/>
    <n v="0"/>
    <n v="33.299999999999997"/>
    <n v="17.2"/>
    <x v="20"/>
    <x v="2"/>
  </r>
  <r>
    <x v="1274"/>
    <n v="0.3"/>
    <n v="28.3"/>
    <n v="18.3"/>
    <x v="29"/>
    <x v="1"/>
  </r>
  <r>
    <x v="1275"/>
    <n v="0"/>
    <n v="28.9"/>
    <n v="17.2"/>
    <x v="21"/>
    <x v="2"/>
  </r>
  <r>
    <x v="1276"/>
    <n v="0"/>
    <n v="30.6"/>
    <n v="15"/>
    <x v="6"/>
    <x v="4"/>
  </r>
  <r>
    <x v="1277"/>
    <n v="0"/>
    <n v="32.200000000000003"/>
    <n v="17.2"/>
    <x v="23"/>
    <x v="2"/>
  </r>
  <r>
    <x v="1278"/>
    <n v="0"/>
    <n v="33.9"/>
    <n v="17.8"/>
    <x v="6"/>
    <x v="2"/>
  </r>
  <r>
    <x v="1279"/>
    <n v="0"/>
    <n v="33.299999999999997"/>
    <n v="17.8"/>
    <x v="22"/>
    <x v="2"/>
  </r>
  <r>
    <x v="1280"/>
    <n v="0"/>
    <n v="33.299999999999997"/>
    <n v="15"/>
    <x v="24"/>
    <x v="2"/>
  </r>
  <r>
    <x v="1281"/>
    <n v="0"/>
    <n v="32.799999999999997"/>
    <n v="16.7"/>
    <x v="29"/>
    <x v="2"/>
  </r>
  <r>
    <x v="1282"/>
    <n v="0"/>
    <n v="29.4"/>
    <n v="15.6"/>
    <x v="11"/>
    <x v="0"/>
  </r>
  <r>
    <x v="1283"/>
    <n v="0"/>
    <n v="27.2"/>
    <n v="13.9"/>
    <x v="25"/>
    <x v="2"/>
  </r>
  <r>
    <x v="1284"/>
    <n v="0"/>
    <n v="30"/>
    <n v="14.4"/>
    <x v="8"/>
    <x v="0"/>
  </r>
  <r>
    <x v="1285"/>
    <n v="0"/>
    <n v="28.9"/>
    <n v="14.4"/>
    <x v="6"/>
    <x v="2"/>
  </r>
  <r>
    <x v="1286"/>
    <n v="0"/>
    <n v="21.1"/>
    <n v="16.7"/>
    <x v="52"/>
    <x v="2"/>
  </r>
  <r>
    <x v="1287"/>
    <n v="0"/>
    <n v="22.2"/>
    <n v="16.7"/>
    <x v="26"/>
    <x v="2"/>
  </r>
  <r>
    <x v="1288"/>
    <n v="0"/>
    <n v="26.1"/>
    <n v="16.7"/>
    <x v="4"/>
    <x v="2"/>
  </r>
  <r>
    <x v="1289"/>
    <n v="0"/>
    <n v="25.6"/>
    <n v="16.100000000000001"/>
    <x v="27"/>
    <x v="2"/>
  </r>
  <r>
    <x v="1290"/>
    <n v="0"/>
    <n v="27.8"/>
    <n v="16.100000000000001"/>
    <x v="51"/>
    <x v="2"/>
  </r>
  <r>
    <x v="1291"/>
    <n v="0"/>
    <n v="26.1"/>
    <n v="14.4"/>
    <x v="11"/>
    <x v="2"/>
  </r>
  <r>
    <x v="1292"/>
    <n v="0"/>
    <n v="26.1"/>
    <n v="15"/>
    <x v="39"/>
    <x v="2"/>
  </r>
  <r>
    <x v="1293"/>
    <n v="0"/>
    <n v="27.8"/>
    <n v="13.9"/>
    <x v="51"/>
    <x v="2"/>
  </r>
  <r>
    <x v="1294"/>
    <n v="0"/>
    <n v="33.299999999999997"/>
    <n v="17.8"/>
    <x v="6"/>
    <x v="2"/>
  </r>
  <r>
    <x v="1295"/>
    <n v="0"/>
    <n v="35"/>
    <n v="17.2"/>
    <x v="51"/>
    <x v="2"/>
  </r>
  <r>
    <x v="1296"/>
    <n v="0"/>
    <n v="26.7"/>
    <n v="16.7"/>
    <x v="20"/>
    <x v="2"/>
  </r>
  <r>
    <x v="1297"/>
    <n v="0"/>
    <n v="23.9"/>
    <n v="15"/>
    <x v="25"/>
    <x v="2"/>
  </r>
  <r>
    <x v="1298"/>
    <n v="0"/>
    <n v="23.9"/>
    <n v="13.9"/>
    <x v="39"/>
    <x v="2"/>
  </r>
  <r>
    <x v="1299"/>
    <n v="0"/>
    <n v="26.1"/>
    <n v="14.4"/>
    <x v="8"/>
    <x v="2"/>
  </r>
  <r>
    <x v="1300"/>
    <n v="0.3"/>
    <n v="22.8"/>
    <n v="13.3"/>
    <x v="41"/>
    <x v="1"/>
  </r>
  <r>
    <x v="1301"/>
    <n v="0"/>
    <n v="21.1"/>
    <n v="14.4"/>
    <x v="25"/>
    <x v="4"/>
  </r>
  <r>
    <x v="1302"/>
    <n v="2"/>
    <n v="22.2"/>
    <n v="13.9"/>
    <x v="22"/>
    <x v="1"/>
  </r>
  <r>
    <x v="1303"/>
    <n v="0"/>
    <n v="23.3"/>
    <n v="12.2"/>
    <x v="8"/>
    <x v="4"/>
  </r>
  <r>
    <x v="1304"/>
    <n v="0"/>
    <n v="27.8"/>
    <n v="13.9"/>
    <x v="6"/>
    <x v="2"/>
  </r>
  <r>
    <x v="1305"/>
    <n v="0"/>
    <n v="32.200000000000003"/>
    <n v="14.4"/>
    <x v="41"/>
    <x v="2"/>
  </r>
  <r>
    <x v="1306"/>
    <n v="0"/>
    <n v="34.4"/>
    <n v="17.2"/>
    <x v="33"/>
    <x v="2"/>
  </r>
  <r>
    <x v="1307"/>
    <n v="0"/>
    <n v="34.4"/>
    <n v="17.8"/>
    <x v="22"/>
    <x v="2"/>
  </r>
  <r>
    <x v="1308"/>
    <n v="0"/>
    <n v="33.299999999999997"/>
    <n v="15.6"/>
    <x v="27"/>
    <x v="2"/>
  </r>
  <r>
    <x v="1309"/>
    <n v="0"/>
    <n v="30.6"/>
    <n v="16.100000000000001"/>
    <x v="5"/>
    <x v="2"/>
  </r>
  <r>
    <x v="1310"/>
    <n v="0"/>
    <n v="28.3"/>
    <n v="17.2"/>
    <x v="2"/>
    <x v="2"/>
  </r>
  <r>
    <x v="1311"/>
    <n v="0"/>
    <n v="26.1"/>
    <n v="14.4"/>
    <x v="22"/>
    <x v="4"/>
  </r>
  <r>
    <x v="1312"/>
    <n v="0"/>
    <n v="23.3"/>
    <n v="12.2"/>
    <x v="33"/>
    <x v="2"/>
  </r>
  <r>
    <x v="1313"/>
    <n v="0"/>
    <n v="25"/>
    <n v="15"/>
    <x v="24"/>
    <x v="2"/>
  </r>
  <r>
    <x v="1314"/>
    <n v="0"/>
    <n v="28.3"/>
    <n v="15.6"/>
    <x v="52"/>
    <x v="2"/>
  </r>
  <r>
    <x v="1315"/>
    <n v="0"/>
    <n v="25"/>
    <n v="15.6"/>
    <x v="17"/>
    <x v="4"/>
  </r>
  <r>
    <x v="1316"/>
    <n v="0"/>
    <n v="28.3"/>
    <n v="15"/>
    <x v="4"/>
    <x v="2"/>
  </r>
  <r>
    <x v="1317"/>
    <n v="0"/>
    <n v="28.9"/>
    <n v="16.100000000000001"/>
    <x v="25"/>
    <x v="2"/>
  </r>
  <r>
    <x v="1318"/>
    <n v="0"/>
    <n v="30"/>
    <n v="16.7"/>
    <x v="43"/>
    <x v="2"/>
  </r>
  <r>
    <x v="1319"/>
    <n v="7.6"/>
    <n v="28.3"/>
    <n v="16.7"/>
    <x v="21"/>
    <x v="1"/>
  </r>
  <r>
    <x v="1320"/>
    <n v="0"/>
    <n v="28.3"/>
    <n v="15.6"/>
    <x v="4"/>
    <x v="2"/>
  </r>
  <r>
    <x v="1321"/>
    <n v="30.5"/>
    <n v="18.3"/>
    <n v="15"/>
    <x v="42"/>
    <x v="1"/>
  </r>
  <r>
    <x v="1322"/>
    <n v="0"/>
    <n v="21.7"/>
    <n v="13.9"/>
    <x v="52"/>
    <x v="2"/>
  </r>
  <r>
    <x v="1323"/>
    <n v="0"/>
    <n v="25"/>
    <n v="14.4"/>
    <x v="52"/>
    <x v="2"/>
  </r>
  <r>
    <x v="1324"/>
    <n v="0"/>
    <n v="27.2"/>
    <n v="13.9"/>
    <x v="26"/>
    <x v="2"/>
  </r>
  <r>
    <x v="1325"/>
    <n v="0"/>
    <n v="30"/>
    <n v="15"/>
    <x v="26"/>
    <x v="2"/>
  </r>
  <r>
    <x v="1326"/>
    <n v="0"/>
    <n v="31.7"/>
    <n v="16.100000000000001"/>
    <x v="29"/>
    <x v="0"/>
  </r>
  <r>
    <x v="1327"/>
    <n v="2"/>
    <n v="22.8"/>
    <n v="14.4"/>
    <x v="35"/>
    <x v="1"/>
  </r>
  <r>
    <x v="1328"/>
    <n v="0"/>
    <n v="22.2"/>
    <n v="14.4"/>
    <x v="22"/>
    <x v="2"/>
  </r>
  <r>
    <x v="1329"/>
    <n v="0"/>
    <n v="26.7"/>
    <n v="12.2"/>
    <x v="38"/>
    <x v="0"/>
  </r>
  <r>
    <x v="1330"/>
    <n v="0"/>
    <n v="27.8"/>
    <n v="13.9"/>
    <x v="28"/>
    <x v="0"/>
  </r>
  <r>
    <x v="1331"/>
    <n v="0"/>
    <n v="23.9"/>
    <n v="12.2"/>
    <x v="2"/>
    <x v="2"/>
  </r>
  <r>
    <x v="1332"/>
    <n v="0"/>
    <n v="25.6"/>
    <n v="12.2"/>
    <x v="6"/>
    <x v="2"/>
  </r>
  <r>
    <x v="1333"/>
    <n v="0"/>
    <n v="28.3"/>
    <n v="13.9"/>
    <x v="53"/>
    <x v="2"/>
  </r>
  <r>
    <x v="1334"/>
    <n v="0"/>
    <n v="29.4"/>
    <n v="14.4"/>
    <x v="29"/>
    <x v="2"/>
  </r>
  <r>
    <x v="1335"/>
    <n v="0.5"/>
    <n v="23.3"/>
    <n v="15.6"/>
    <x v="22"/>
    <x v="1"/>
  </r>
  <r>
    <x v="1336"/>
    <n v="32.5"/>
    <n v="22.2"/>
    <n v="13.3"/>
    <x v="40"/>
    <x v="1"/>
  </r>
  <r>
    <x v="1337"/>
    <n v="10.199999999999999"/>
    <n v="20"/>
    <n v="12.8"/>
    <x v="0"/>
    <x v="1"/>
  </r>
  <r>
    <x v="1338"/>
    <n v="0"/>
    <n v="18.899999999999999"/>
    <n v="16.100000000000001"/>
    <x v="40"/>
    <x v="2"/>
  </r>
  <r>
    <x v="1339"/>
    <n v="5.8"/>
    <n v="19.399999999999999"/>
    <n v="13.9"/>
    <x v="12"/>
    <x v="1"/>
  </r>
  <r>
    <x v="1340"/>
    <n v="0"/>
    <n v="19.399999999999999"/>
    <n v="11.1"/>
    <x v="41"/>
    <x v="2"/>
  </r>
  <r>
    <x v="1341"/>
    <n v="0"/>
    <n v="18.3"/>
    <n v="10.6"/>
    <x v="24"/>
    <x v="2"/>
  </r>
  <r>
    <x v="1342"/>
    <n v="0"/>
    <n v="18.3"/>
    <n v="10"/>
    <x v="24"/>
    <x v="2"/>
  </r>
  <r>
    <x v="1343"/>
    <n v="0.3"/>
    <n v="20.6"/>
    <n v="8.9"/>
    <x v="33"/>
    <x v="1"/>
  </r>
  <r>
    <x v="1344"/>
    <n v="5.3"/>
    <n v="16.100000000000001"/>
    <n v="11.7"/>
    <x v="25"/>
    <x v="1"/>
  </r>
  <r>
    <x v="1345"/>
    <n v="0.3"/>
    <n v="21.1"/>
    <n v="13.3"/>
    <x v="49"/>
    <x v="1"/>
  </r>
  <r>
    <x v="1346"/>
    <n v="0"/>
    <n v="22.8"/>
    <n v="13.3"/>
    <x v="25"/>
    <x v="2"/>
  </r>
  <r>
    <x v="1347"/>
    <n v="0"/>
    <n v="24.4"/>
    <n v="13.9"/>
    <x v="51"/>
    <x v="2"/>
  </r>
  <r>
    <x v="1348"/>
    <n v="0"/>
    <n v="25"/>
    <n v="14.4"/>
    <x v="17"/>
    <x v="4"/>
  </r>
  <r>
    <x v="1349"/>
    <n v="0"/>
    <n v="27.2"/>
    <n v="15"/>
    <x v="27"/>
    <x v="2"/>
  </r>
  <r>
    <x v="1350"/>
    <n v="0"/>
    <n v="26.7"/>
    <n v="14.4"/>
    <x v="29"/>
    <x v="2"/>
  </r>
  <r>
    <x v="1351"/>
    <n v="0.5"/>
    <n v="20.6"/>
    <n v="12.8"/>
    <x v="26"/>
    <x v="1"/>
  </r>
  <r>
    <x v="1352"/>
    <n v="0"/>
    <n v="16.7"/>
    <n v="10.6"/>
    <x v="6"/>
    <x v="2"/>
  </r>
  <r>
    <x v="1353"/>
    <n v="0"/>
    <n v="17.8"/>
    <n v="10"/>
    <x v="39"/>
    <x v="2"/>
  </r>
  <r>
    <x v="1354"/>
    <n v="1"/>
    <n v="20"/>
    <n v="10"/>
    <x v="8"/>
    <x v="1"/>
  </r>
  <r>
    <x v="1355"/>
    <n v="1.8"/>
    <n v="18.3"/>
    <n v="12.8"/>
    <x v="41"/>
    <x v="1"/>
  </r>
  <r>
    <x v="1356"/>
    <n v="0"/>
    <n v="19.399999999999999"/>
    <n v="12.8"/>
    <x v="22"/>
    <x v="2"/>
  </r>
  <r>
    <x v="1357"/>
    <n v="0"/>
    <n v="21.1"/>
    <n v="14.4"/>
    <x v="23"/>
    <x v="2"/>
  </r>
  <r>
    <x v="1358"/>
    <n v="4.0999999999999996"/>
    <n v="22.8"/>
    <n v="12.2"/>
    <x v="44"/>
    <x v="1"/>
  </r>
  <r>
    <x v="1359"/>
    <n v="0"/>
    <n v="18.3"/>
    <n v="9.4"/>
    <x v="21"/>
    <x v="4"/>
  </r>
  <r>
    <x v="1360"/>
    <n v="0"/>
    <n v="18.899999999999999"/>
    <n v="7.8"/>
    <x v="5"/>
    <x v="2"/>
  </r>
  <r>
    <x v="1361"/>
    <n v="0"/>
    <n v="20.6"/>
    <n v="8.3000000000000007"/>
    <x v="28"/>
    <x v="2"/>
  </r>
  <r>
    <x v="1362"/>
    <n v="0"/>
    <n v="22.2"/>
    <n v="11.1"/>
    <x v="38"/>
    <x v="4"/>
  </r>
  <r>
    <x v="1363"/>
    <n v="2"/>
    <n v="15.6"/>
    <n v="12.8"/>
    <x v="22"/>
    <x v="1"/>
  </r>
  <r>
    <x v="1364"/>
    <n v="0"/>
    <n v="18.3"/>
    <n v="10"/>
    <x v="21"/>
    <x v="2"/>
  </r>
  <r>
    <x v="1365"/>
    <n v="0"/>
    <n v="17.8"/>
    <n v="7.2"/>
    <x v="41"/>
    <x v="2"/>
  </r>
  <r>
    <x v="1366"/>
    <n v="0"/>
    <n v="21.1"/>
    <n v="9.4"/>
    <x v="7"/>
    <x v="2"/>
  </r>
  <r>
    <x v="1367"/>
    <n v="0"/>
    <n v="21.7"/>
    <n v="8.9"/>
    <x v="8"/>
    <x v="2"/>
  </r>
  <r>
    <x v="1368"/>
    <n v="0"/>
    <n v="18.3"/>
    <n v="10"/>
    <x v="9"/>
    <x v="4"/>
  </r>
  <r>
    <x v="1369"/>
    <n v="0"/>
    <n v="21.1"/>
    <n v="9.4"/>
    <x v="9"/>
    <x v="4"/>
  </r>
  <r>
    <x v="1370"/>
    <n v="0"/>
    <n v="15.6"/>
    <n v="10"/>
    <x v="24"/>
    <x v="4"/>
  </r>
  <r>
    <x v="1371"/>
    <n v="0"/>
    <n v="19.399999999999999"/>
    <n v="11.1"/>
    <x v="16"/>
    <x v="2"/>
  </r>
  <r>
    <x v="1372"/>
    <n v="0"/>
    <n v="22.8"/>
    <n v="10"/>
    <x v="52"/>
    <x v="2"/>
  </r>
  <r>
    <x v="1373"/>
    <n v="0"/>
    <n v="23.3"/>
    <n v="9.4"/>
    <x v="14"/>
    <x v="2"/>
  </r>
  <r>
    <x v="1374"/>
    <n v="0"/>
    <n v="18.3"/>
    <n v="10"/>
    <x v="22"/>
    <x v="0"/>
  </r>
  <r>
    <x v="1375"/>
    <n v="9.9"/>
    <n v="16.100000000000001"/>
    <n v="13.9"/>
    <x v="4"/>
    <x v="1"/>
  </r>
  <r>
    <x v="1376"/>
    <n v="0"/>
    <n v="18.899999999999999"/>
    <n v="13.3"/>
    <x v="55"/>
    <x v="4"/>
  </r>
  <r>
    <x v="1377"/>
    <n v="0.3"/>
    <n v="19.399999999999999"/>
    <n v="12.2"/>
    <x v="22"/>
    <x v="1"/>
  </r>
  <r>
    <x v="1378"/>
    <n v="28.7"/>
    <n v="21.1"/>
    <n v="13.3"/>
    <x v="0"/>
    <x v="1"/>
  </r>
  <r>
    <x v="1379"/>
    <n v="0"/>
    <n v="17.8"/>
    <n v="10.6"/>
    <x v="22"/>
    <x v="2"/>
  </r>
  <r>
    <x v="1380"/>
    <n v="4.5999999999999996"/>
    <n v="18.3"/>
    <n v="10.6"/>
    <x v="39"/>
    <x v="1"/>
  </r>
  <r>
    <x v="1381"/>
    <n v="1.3"/>
    <n v="16.7"/>
    <n v="9.4"/>
    <x v="11"/>
    <x v="1"/>
  </r>
  <r>
    <x v="1382"/>
    <n v="0"/>
    <n v="15"/>
    <n v="10"/>
    <x v="12"/>
    <x v="4"/>
  </r>
  <r>
    <x v="1383"/>
    <n v="0"/>
    <n v="21.1"/>
    <n v="9.4"/>
    <x v="6"/>
    <x v="4"/>
  </r>
  <r>
    <x v="1384"/>
    <n v="0"/>
    <n v="20"/>
    <n v="8.9"/>
    <x v="9"/>
    <x v="2"/>
  </r>
  <r>
    <x v="1385"/>
    <n v="0.3"/>
    <n v="19.399999999999999"/>
    <n v="11.7"/>
    <x v="9"/>
    <x v="1"/>
  </r>
  <r>
    <x v="1386"/>
    <n v="3.8"/>
    <n v="15"/>
    <n v="12.8"/>
    <x v="5"/>
    <x v="1"/>
  </r>
  <r>
    <x v="1387"/>
    <n v="0.3"/>
    <n v="17.2"/>
    <n v="12.2"/>
    <x v="22"/>
    <x v="1"/>
  </r>
  <r>
    <x v="1388"/>
    <n v="0"/>
    <n v="17.8"/>
    <n v="10.6"/>
    <x v="28"/>
    <x v="4"/>
  </r>
  <r>
    <x v="1389"/>
    <n v="0"/>
    <n v="16.100000000000001"/>
    <n v="8.3000000000000007"/>
    <x v="9"/>
    <x v="4"/>
  </r>
  <r>
    <x v="1390"/>
    <n v="0"/>
    <n v="16.100000000000001"/>
    <n v="8.9"/>
    <x v="21"/>
    <x v="4"/>
  </r>
  <r>
    <x v="1391"/>
    <n v="0"/>
    <n v="12.8"/>
    <n v="7.2"/>
    <x v="22"/>
    <x v="4"/>
  </r>
  <r>
    <x v="1392"/>
    <n v="0"/>
    <n v="15"/>
    <n v="8.9"/>
    <x v="24"/>
    <x v="4"/>
  </r>
  <r>
    <x v="1393"/>
    <n v="8.9"/>
    <n v="19.399999999999999"/>
    <n v="8.9"/>
    <x v="6"/>
    <x v="1"/>
  </r>
  <r>
    <x v="1394"/>
    <n v="6.9"/>
    <n v="12.2"/>
    <n v="10"/>
    <x v="48"/>
    <x v="1"/>
  </r>
  <r>
    <x v="1395"/>
    <n v="0"/>
    <n v="16.100000000000001"/>
    <n v="7.8"/>
    <x v="53"/>
    <x v="4"/>
  </r>
  <r>
    <x v="1396"/>
    <n v="3.3"/>
    <n v="13.9"/>
    <n v="11.1"/>
    <x v="39"/>
    <x v="1"/>
  </r>
  <r>
    <x v="1397"/>
    <n v="1.8"/>
    <n v="15"/>
    <n v="12.2"/>
    <x v="0"/>
    <x v="1"/>
  </r>
  <r>
    <x v="1398"/>
    <n v="19.3"/>
    <n v="17.2"/>
    <n v="11.7"/>
    <x v="77"/>
    <x v="1"/>
  </r>
  <r>
    <x v="1399"/>
    <n v="33"/>
    <n v="15.6"/>
    <n v="11.7"/>
    <x v="70"/>
    <x v="1"/>
  </r>
  <r>
    <x v="1400"/>
    <n v="26.2"/>
    <n v="12.2"/>
    <n v="8.9"/>
    <x v="54"/>
    <x v="1"/>
  </r>
  <r>
    <x v="1401"/>
    <n v="0.3"/>
    <n v="11.1"/>
    <n v="7.2"/>
    <x v="39"/>
    <x v="1"/>
  </r>
  <r>
    <x v="1402"/>
    <n v="0.8"/>
    <n v="10.6"/>
    <n v="5"/>
    <x v="19"/>
    <x v="1"/>
  </r>
  <r>
    <x v="1403"/>
    <n v="0"/>
    <n v="10"/>
    <n v="3.3"/>
    <x v="4"/>
    <x v="2"/>
  </r>
  <r>
    <x v="1404"/>
    <n v="1.3"/>
    <n v="11.7"/>
    <n v="7.8"/>
    <x v="2"/>
    <x v="1"/>
  </r>
  <r>
    <x v="1405"/>
    <n v="0"/>
    <n v="15.6"/>
    <n v="8.3000000000000007"/>
    <x v="21"/>
    <x v="4"/>
  </r>
  <r>
    <x v="1406"/>
    <n v="12.7"/>
    <n v="12.2"/>
    <n v="9.4"/>
    <x v="26"/>
    <x v="1"/>
  </r>
  <r>
    <x v="1407"/>
    <n v="6.6"/>
    <n v="11.1"/>
    <n v="7.8"/>
    <x v="28"/>
    <x v="1"/>
  </r>
  <r>
    <x v="1408"/>
    <n v="3.3"/>
    <n v="10"/>
    <n v="5"/>
    <x v="9"/>
    <x v="1"/>
  </r>
  <r>
    <x v="1409"/>
    <n v="1.3"/>
    <n v="11.1"/>
    <n v="3.9"/>
    <x v="20"/>
    <x v="1"/>
  </r>
  <r>
    <x v="1410"/>
    <n v="1.5"/>
    <n v="11.1"/>
    <n v="6.1"/>
    <x v="48"/>
    <x v="1"/>
  </r>
  <r>
    <x v="1411"/>
    <n v="9.9"/>
    <n v="11.1"/>
    <n v="5"/>
    <x v="7"/>
    <x v="1"/>
  </r>
  <r>
    <x v="1412"/>
    <n v="33.5"/>
    <n v="13.3"/>
    <n v="9.4"/>
    <x v="57"/>
    <x v="1"/>
  </r>
  <r>
    <x v="1413"/>
    <n v="47.2"/>
    <n v="9.4"/>
    <n v="6.1"/>
    <x v="1"/>
    <x v="1"/>
  </r>
  <r>
    <x v="1414"/>
    <n v="22.4"/>
    <n v="8.9"/>
    <n v="2.2000000000000002"/>
    <x v="45"/>
    <x v="1"/>
  </r>
  <r>
    <x v="1415"/>
    <n v="2"/>
    <n v="8.9"/>
    <n v="1.7"/>
    <x v="46"/>
    <x v="1"/>
  </r>
  <r>
    <x v="1416"/>
    <n v="29.5"/>
    <n v="13.3"/>
    <n v="6.7"/>
    <x v="47"/>
    <x v="1"/>
  </r>
  <r>
    <x v="1417"/>
    <n v="1.5"/>
    <n v="8.9"/>
    <n v="3.3"/>
    <x v="41"/>
    <x v="1"/>
  </r>
  <r>
    <x v="1418"/>
    <n v="2"/>
    <n v="8.9"/>
    <n v="2.8"/>
    <x v="35"/>
    <x v="1"/>
  </r>
  <r>
    <x v="1419"/>
    <n v="0"/>
    <n v="8.3000000000000007"/>
    <n v="0.6"/>
    <x v="46"/>
    <x v="4"/>
  </r>
  <r>
    <x v="1420"/>
    <n v="0"/>
    <n v="8.9"/>
    <n v="0.6"/>
    <x v="0"/>
    <x v="2"/>
  </r>
  <r>
    <x v="1421"/>
    <n v="0"/>
    <n v="10"/>
    <n v="1.7"/>
    <x v="27"/>
    <x v="4"/>
  </r>
  <r>
    <x v="1422"/>
    <n v="3"/>
    <n v="6.7"/>
    <n v="0"/>
    <x v="9"/>
    <x v="1"/>
  </r>
  <r>
    <x v="1423"/>
    <n v="7.1"/>
    <n v="6.7"/>
    <n v="2.8"/>
    <x v="1"/>
    <x v="1"/>
  </r>
  <r>
    <x v="1424"/>
    <n v="0"/>
    <n v="7.2"/>
    <n v="0"/>
    <x v="58"/>
    <x v="2"/>
  </r>
  <r>
    <x v="1425"/>
    <n v="0"/>
    <n v="9.4"/>
    <n v="-1"/>
    <x v="23"/>
    <x v="2"/>
  </r>
  <r>
    <x v="1426"/>
    <n v="0"/>
    <n v="9.4"/>
    <n v="-1.6"/>
    <x v="26"/>
    <x v="2"/>
  </r>
  <r>
    <x v="1427"/>
    <n v="0"/>
    <n v="7.2"/>
    <n v="-2.7"/>
    <x v="61"/>
    <x v="2"/>
  </r>
  <r>
    <x v="1428"/>
    <n v="0"/>
    <n v="1.7"/>
    <n v="-2.1"/>
    <x v="67"/>
    <x v="4"/>
  </r>
  <r>
    <x v="1429"/>
    <n v="0.5"/>
    <n v="5.6"/>
    <n v="-3.8"/>
    <x v="53"/>
    <x v="1"/>
  </r>
  <r>
    <x v="1430"/>
    <n v="12.2"/>
    <n v="10"/>
    <n v="3.9"/>
    <x v="33"/>
    <x v="1"/>
  </r>
  <r>
    <x v="1431"/>
    <n v="2.5"/>
    <n v="10.6"/>
    <n v="4.4000000000000004"/>
    <x v="12"/>
    <x v="1"/>
  </r>
  <r>
    <x v="1432"/>
    <n v="12.7"/>
    <n v="15.6"/>
    <n v="7.8"/>
    <x v="32"/>
    <x v="1"/>
  </r>
  <r>
    <x v="1433"/>
    <n v="2"/>
    <n v="10.6"/>
    <n v="6.1"/>
    <x v="0"/>
    <x v="1"/>
  </r>
  <r>
    <x v="1434"/>
    <n v="15.7"/>
    <n v="10"/>
    <n v="6.1"/>
    <x v="46"/>
    <x v="1"/>
  </r>
  <r>
    <x v="1435"/>
    <n v="11.2"/>
    <n v="12.8"/>
    <n v="7.2"/>
    <x v="32"/>
    <x v="1"/>
  </r>
  <r>
    <x v="1436"/>
    <n v="27.4"/>
    <n v="11.1"/>
    <n v="8.3000000000000007"/>
    <x v="6"/>
    <x v="1"/>
  </r>
  <r>
    <x v="1437"/>
    <n v="54.1"/>
    <n v="15.6"/>
    <n v="10"/>
    <x v="37"/>
    <x v="1"/>
  </r>
  <r>
    <x v="1438"/>
    <n v="13.5"/>
    <n v="12.2"/>
    <n v="7.8"/>
    <x v="50"/>
    <x v="1"/>
  </r>
  <r>
    <x v="1439"/>
    <n v="9.4"/>
    <n v="11.7"/>
    <n v="6.1"/>
    <x v="31"/>
    <x v="1"/>
  </r>
  <r>
    <x v="1440"/>
    <n v="0.3"/>
    <n v="9.4"/>
    <n v="4.4000000000000004"/>
    <x v="39"/>
    <x v="1"/>
  </r>
  <r>
    <x v="1441"/>
    <n v="16"/>
    <n v="8.9"/>
    <n v="5.6"/>
    <x v="13"/>
    <x v="1"/>
  </r>
  <r>
    <x v="1442"/>
    <n v="1.3"/>
    <n v="7.8"/>
    <n v="6.1"/>
    <x v="3"/>
    <x v="1"/>
  </r>
  <r>
    <x v="1443"/>
    <n v="0"/>
    <n v="7.8"/>
    <n v="1.7"/>
    <x v="53"/>
    <x v="2"/>
  </r>
  <r>
    <x v="1444"/>
    <n v="1.5"/>
    <n v="6.7"/>
    <n v="1.1000000000000001"/>
    <x v="24"/>
    <x v="1"/>
  </r>
  <r>
    <x v="1445"/>
    <n v="3.6"/>
    <n v="6.1"/>
    <n v="2.8"/>
    <x v="2"/>
    <x v="1"/>
  </r>
  <r>
    <x v="1446"/>
    <n v="21.8"/>
    <n v="6.7"/>
    <n v="3.9"/>
    <x v="54"/>
    <x v="1"/>
  </r>
  <r>
    <x v="1447"/>
    <n v="18.5"/>
    <n v="8.9"/>
    <n v="4.4000000000000004"/>
    <x v="7"/>
    <x v="1"/>
  </r>
  <r>
    <x v="1448"/>
    <n v="0"/>
    <n v="8.3000000000000007"/>
    <n v="2.8"/>
    <x v="45"/>
    <x v="4"/>
  </r>
  <r>
    <x v="1449"/>
    <n v="4.3"/>
    <n v="7.8"/>
    <n v="4.4000000000000004"/>
    <x v="77"/>
    <x v="1"/>
  </r>
  <r>
    <x v="1450"/>
    <n v="27.4"/>
    <n v="5.6"/>
    <n v="2.8"/>
    <x v="23"/>
    <x v="1"/>
  </r>
  <r>
    <x v="1451"/>
    <n v="4.5999999999999996"/>
    <n v="7.8"/>
    <n v="2.8"/>
    <x v="12"/>
    <x v="1"/>
  </r>
  <r>
    <x v="1452"/>
    <n v="6.1"/>
    <n v="5"/>
    <n v="2.8"/>
    <x v="66"/>
    <x v="1"/>
  </r>
  <r>
    <x v="1453"/>
    <n v="2.5"/>
    <n v="5.6"/>
    <n v="2.2000000000000002"/>
    <x v="23"/>
    <x v="1"/>
  </r>
  <r>
    <x v="1454"/>
    <n v="5.8"/>
    <n v="5"/>
    <n v="2.2000000000000002"/>
    <x v="49"/>
    <x v="1"/>
  </r>
  <r>
    <x v="1455"/>
    <n v="0"/>
    <n v="4.4000000000000004"/>
    <n v="0"/>
    <x v="38"/>
    <x v="2"/>
  </r>
  <r>
    <x v="1456"/>
    <n v="8.6"/>
    <n v="4.4000000000000004"/>
    <n v="1.7"/>
    <x v="24"/>
    <x v="1"/>
  </r>
  <r>
    <x v="1457"/>
    <n v="1.5"/>
    <n v="5"/>
    <n v="1.7"/>
    <x v="9"/>
    <x v="1"/>
  </r>
  <r>
    <x v="1458"/>
    <n v="0"/>
    <n v="7.2"/>
    <n v="0.6"/>
    <x v="22"/>
    <x v="4"/>
  </r>
  <r>
    <x v="1459"/>
    <n v="0"/>
    <n v="5.6"/>
    <n v="-1"/>
    <x v="6"/>
    <x v="2"/>
  </r>
  <r>
    <x v="1460"/>
    <n v="0"/>
    <n v="5.6"/>
    <n v="-2.1"/>
    <x v="33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1">
  <r>
    <x v="0"/>
    <n v="0"/>
    <n v="12.8"/>
    <n v="5"/>
    <n v="4.7"/>
    <x v="0"/>
  </r>
  <r>
    <x v="1"/>
    <n v="10.9"/>
    <n v="10.6"/>
    <n v="2.8"/>
    <n v="4.5"/>
    <x v="1"/>
  </r>
  <r>
    <x v="2"/>
    <n v="0.8"/>
    <n v="11.7"/>
    <n v="7.2"/>
    <n v="2.2999999999999998"/>
    <x v="1"/>
  </r>
  <r>
    <x v="3"/>
    <n v="20.3"/>
    <n v="12.2"/>
    <n v="5.6"/>
    <n v="4.7"/>
    <x v="1"/>
  </r>
  <r>
    <x v="4"/>
    <n v="1.3"/>
    <n v="8.9"/>
    <n v="2.8"/>
    <n v="6.1"/>
    <x v="1"/>
  </r>
  <r>
    <x v="5"/>
    <n v="2.5"/>
    <n v="4.4000000000000004"/>
    <n v="2.2000000000000002"/>
    <n v="2.2000000000000002"/>
    <x v="1"/>
  </r>
  <r>
    <x v="6"/>
    <n v="0"/>
    <n v="7.2"/>
    <n v="2.8"/>
    <n v="2.2999999999999998"/>
    <x v="1"/>
  </r>
  <r>
    <x v="7"/>
    <n v="0"/>
    <n v="10"/>
    <n v="2.8"/>
    <n v="2"/>
    <x v="2"/>
  </r>
  <r>
    <x v="8"/>
    <n v="4.3"/>
    <n v="9.4"/>
    <n v="5"/>
    <n v="3.4"/>
    <x v="1"/>
  </r>
  <r>
    <x v="9"/>
    <n v="1"/>
    <n v="6.1"/>
    <n v="0.6"/>
    <n v="3.4"/>
    <x v="1"/>
  </r>
  <r>
    <x v="10"/>
    <n v="0"/>
    <n v="6.1"/>
    <n v="-1.1000000000000001"/>
    <n v="5.0999999999999996"/>
    <x v="2"/>
  </r>
  <r>
    <x v="11"/>
    <n v="0"/>
    <n v="6.1"/>
    <n v="-1.7"/>
    <n v="1.9"/>
    <x v="2"/>
  </r>
  <r>
    <x v="12"/>
    <n v="0"/>
    <n v="5"/>
    <n v="-2.8"/>
    <n v="1.3"/>
    <x v="2"/>
  </r>
  <r>
    <x v="13"/>
    <n v="4.0999999999999996"/>
    <n v="4.4000000000000004"/>
    <n v="0.6"/>
    <n v="5.3"/>
    <x v="3"/>
  </r>
  <r>
    <x v="14"/>
    <n v="5.3"/>
    <n v="1.1000000000000001"/>
    <n v="-3.3"/>
    <n v="3.2"/>
    <x v="3"/>
  </r>
  <r>
    <x v="15"/>
    <n v="2.5"/>
    <n v="1.7"/>
    <n v="-2.8"/>
    <n v="5"/>
    <x v="3"/>
  </r>
  <r>
    <x v="16"/>
    <n v="8.1"/>
    <n v="3.3"/>
    <n v="0"/>
    <n v="5.6"/>
    <x v="3"/>
  </r>
  <r>
    <x v="17"/>
    <n v="19.8"/>
    <n v="0"/>
    <n v="-2.8"/>
    <n v="5"/>
    <x v="3"/>
  </r>
  <r>
    <x v="18"/>
    <n v="15.2"/>
    <n v="-1.1000000000000001"/>
    <n v="-2.8"/>
    <n v="1.6"/>
    <x v="3"/>
  </r>
  <r>
    <x v="19"/>
    <n v="13.5"/>
    <n v="7.2"/>
    <n v="-1.1000000000000001"/>
    <n v="2.2999999999999998"/>
    <x v="3"/>
  </r>
  <r>
    <x v="20"/>
    <n v="3"/>
    <n v="8.3000000000000007"/>
    <n v="3.3"/>
    <n v="8.1999999999999993"/>
    <x v="1"/>
  </r>
  <r>
    <x v="21"/>
    <n v="6.1"/>
    <n v="6.7"/>
    <n v="2.2000000000000002"/>
    <n v="4.8"/>
    <x v="1"/>
  </r>
  <r>
    <x v="22"/>
    <n v="0"/>
    <n v="8.3000000000000007"/>
    <n v="1.1000000000000001"/>
    <n v="3.6"/>
    <x v="1"/>
  </r>
  <r>
    <x v="23"/>
    <n v="8.6"/>
    <n v="10"/>
    <n v="2.2000000000000002"/>
    <n v="5.0999999999999996"/>
    <x v="1"/>
  </r>
  <r>
    <x v="24"/>
    <n v="8.1"/>
    <n v="8.9"/>
    <n v="4.4000000000000004"/>
    <n v="5.4"/>
    <x v="1"/>
  </r>
  <r>
    <x v="25"/>
    <n v="4.8"/>
    <n v="8.9"/>
    <n v="1.1000000000000001"/>
    <n v="4.8"/>
    <x v="1"/>
  </r>
  <r>
    <x v="26"/>
    <n v="0"/>
    <n v="6.7"/>
    <n v="-2.2000000000000002"/>
    <n v="1.4"/>
    <x v="0"/>
  </r>
  <r>
    <x v="27"/>
    <n v="0"/>
    <n v="6.7"/>
    <n v="0.6"/>
    <n v="2.2000000000000002"/>
    <x v="1"/>
  </r>
  <r>
    <x v="28"/>
    <n v="27.7"/>
    <n v="9.4"/>
    <n v="3.9"/>
    <n v="4.5"/>
    <x v="1"/>
  </r>
  <r>
    <x v="29"/>
    <n v="3.6"/>
    <n v="8.3000000000000007"/>
    <n v="6.1"/>
    <n v="5.0999999999999996"/>
    <x v="1"/>
  </r>
  <r>
    <x v="30"/>
    <n v="1.8"/>
    <n v="9.4"/>
    <n v="6.1"/>
    <n v="3.9"/>
    <x v="1"/>
  </r>
  <r>
    <x v="31"/>
    <n v="13.5"/>
    <n v="8.9"/>
    <n v="3.3"/>
    <n v="2.7"/>
    <x v="1"/>
  </r>
  <r>
    <x v="32"/>
    <n v="0"/>
    <n v="8.3000000000000007"/>
    <n v="1.7"/>
    <n v="2.6"/>
    <x v="2"/>
  </r>
  <r>
    <x v="33"/>
    <n v="0"/>
    <n v="14.4"/>
    <n v="2.2000000000000002"/>
    <n v="5.3"/>
    <x v="2"/>
  </r>
  <r>
    <x v="34"/>
    <n v="0"/>
    <n v="15.6"/>
    <n v="5"/>
    <n v="4.3"/>
    <x v="2"/>
  </r>
  <r>
    <x v="35"/>
    <n v="0"/>
    <n v="13.9"/>
    <n v="1.7"/>
    <n v="2.9"/>
    <x v="2"/>
  </r>
  <r>
    <x v="36"/>
    <n v="0"/>
    <n v="16.100000000000001"/>
    <n v="1.7"/>
    <n v="5"/>
    <x v="2"/>
  </r>
  <r>
    <x v="37"/>
    <n v="0.3"/>
    <n v="15.6"/>
    <n v="7.8"/>
    <n v="5.3"/>
    <x v="1"/>
  </r>
  <r>
    <x v="38"/>
    <n v="2.8"/>
    <n v="10"/>
    <n v="5"/>
    <n v="2.7"/>
    <x v="1"/>
  </r>
  <r>
    <x v="39"/>
    <n v="2.5"/>
    <n v="11.1"/>
    <n v="7.8"/>
    <n v="2.4"/>
    <x v="1"/>
  </r>
  <r>
    <x v="40"/>
    <n v="2.5"/>
    <n v="12.8"/>
    <n v="6.7"/>
    <n v="3"/>
    <x v="1"/>
  </r>
  <r>
    <x v="41"/>
    <n v="0.8"/>
    <n v="8.9"/>
    <n v="5.6"/>
    <n v="3.4"/>
    <x v="1"/>
  </r>
  <r>
    <x v="42"/>
    <n v="1"/>
    <n v="8.3000000000000007"/>
    <n v="5"/>
    <n v="1.3"/>
    <x v="1"/>
  </r>
  <r>
    <x v="43"/>
    <n v="11.4"/>
    <n v="7.2"/>
    <n v="4.4000000000000004"/>
    <n v="1.4"/>
    <x v="1"/>
  </r>
  <r>
    <x v="44"/>
    <n v="2.5"/>
    <n v="6.7"/>
    <n v="1.1000000000000001"/>
    <n v="3.1"/>
    <x v="1"/>
  </r>
  <r>
    <x v="45"/>
    <n v="0"/>
    <n v="7.2"/>
    <n v="0.6"/>
    <n v="1.8"/>
    <x v="0"/>
  </r>
  <r>
    <x v="46"/>
    <n v="1.8"/>
    <n v="7.2"/>
    <n v="3.3"/>
    <n v="2.1"/>
    <x v="1"/>
  </r>
  <r>
    <x v="47"/>
    <n v="17.3"/>
    <n v="10"/>
    <n v="4.4000000000000004"/>
    <n v="3.4"/>
    <x v="1"/>
  </r>
  <r>
    <x v="48"/>
    <n v="6.4"/>
    <n v="6.7"/>
    <n v="3.9"/>
    <n v="8.1"/>
    <x v="1"/>
  </r>
  <r>
    <x v="49"/>
    <n v="0"/>
    <n v="6.7"/>
    <n v="2.2000000000000002"/>
    <n v="4.7"/>
    <x v="2"/>
  </r>
  <r>
    <x v="50"/>
    <n v="3"/>
    <n v="7.8"/>
    <n v="1.7"/>
    <n v="2.9"/>
    <x v="1"/>
  </r>
  <r>
    <x v="51"/>
    <n v="0.8"/>
    <n v="10"/>
    <n v="7.8"/>
    <n v="7.5"/>
    <x v="1"/>
  </r>
  <r>
    <x v="52"/>
    <n v="8.6"/>
    <n v="10"/>
    <n v="2.8"/>
    <n v="5.9"/>
    <x v="1"/>
  </r>
  <r>
    <x v="53"/>
    <n v="0"/>
    <n v="8.3000000000000007"/>
    <n v="2.8"/>
    <n v="3.9"/>
    <x v="2"/>
  </r>
  <r>
    <x v="54"/>
    <n v="11.4"/>
    <n v="6.7"/>
    <n v="4.4000000000000004"/>
    <n v="3.5"/>
    <x v="1"/>
  </r>
  <r>
    <x v="55"/>
    <n v="0"/>
    <n v="7.2"/>
    <n v="2.8"/>
    <n v="6.4"/>
    <x v="1"/>
  </r>
  <r>
    <x v="56"/>
    <n v="1.3"/>
    <n v="5"/>
    <n v="-1.1000000000000001"/>
    <n v="3.4"/>
    <x v="3"/>
  </r>
  <r>
    <x v="57"/>
    <n v="0"/>
    <n v="6.7"/>
    <n v="-2.2000000000000002"/>
    <n v="3"/>
    <x v="2"/>
  </r>
  <r>
    <x v="58"/>
    <n v="3.6"/>
    <n v="6.7"/>
    <n v="-0.6"/>
    <n v="4.2"/>
    <x v="3"/>
  </r>
  <r>
    <x v="59"/>
    <n v="0.8"/>
    <n v="5"/>
    <n v="1.1000000000000001"/>
    <n v="7"/>
    <x v="3"/>
  </r>
  <r>
    <x v="60"/>
    <n v="0"/>
    <n v="6.1"/>
    <n v="1.1000000000000001"/>
    <n v="3.1"/>
    <x v="2"/>
  </r>
  <r>
    <x v="61"/>
    <n v="2"/>
    <n v="6.7"/>
    <n v="3.9"/>
    <n v="5.0999999999999996"/>
    <x v="1"/>
  </r>
  <r>
    <x v="62"/>
    <n v="0"/>
    <n v="12.2"/>
    <n v="6.7"/>
    <n v="7"/>
    <x v="2"/>
  </r>
  <r>
    <x v="63"/>
    <n v="0"/>
    <n v="10.6"/>
    <n v="6.7"/>
    <n v="5.6"/>
    <x v="1"/>
  </r>
  <r>
    <x v="64"/>
    <n v="6.9"/>
    <n v="7.8"/>
    <n v="1.1000000000000001"/>
    <n v="6.2"/>
    <x v="1"/>
  </r>
  <r>
    <x v="65"/>
    <n v="0.5"/>
    <n v="6.7"/>
    <n v="0"/>
    <n v="2.7"/>
    <x v="3"/>
  </r>
  <r>
    <x v="66"/>
    <n v="0"/>
    <n v="8.9"/>
    <n v="-1.7"/>
    <n v="2.7"/>
    <x v="2"/>
  </r>
  <r>
    <x v="67"/>
    <n v="0"/>
    <n v="15.6"/>
    <n v="0.6"/>
    <n v="2.5"/>
    <x v="2"/>
  </r>
  <r>
    <x v="68"/>
    <n v="3.6"/>
    <n v="9.4"/>
    <n v="5"/>
    <n v="2.8"/>
    <x v="1"/>
  </r>
  <r>
    <x v="69"/>
    <n v="10.4"/>
    <n v="7.2"/>
    <n v="6.1"/>
    <n v="3.4"/>
    <x v="1"/>
  </r>
  <r>
    <x v="70"/>
    <n v="13.7"/>
    <n v="6.7"/>
    <n v="2.8"/>
    <n v="5.8"/>
    <x v="1"/>
  </r>
  <r>
    <x v="71"/>
    <n v="19.3"/>
    <n v="8.3000000000000007"/>
    <n v="0.6"/>
    <n v="6.2"/>
    <x v="3"/>
  </r>
  <r>
    <x v="72"/>
    <n v="9.4"/>
    <n v="5.6"/>
    <n v="0.6"/>
    <n v="5.3"/>
    <x v="3"/>
  </r>
  <r>
    <x v="73"/>
    <n v="8.6"/>
    <n v="7.8"/>
    <n v="1.1000000000000001"/>
    <n v="4.7"/>
    <x v="1"/>
  </r>
  <r>
    <x v="74"/>
    <n v="23.9"/>
    <n v="11.1"/>
    <n v="5.6"/>
    <n v="5.8"/>
    <x v="3"/>
  </r>
  <r>
    <x v="75"/>
    <n v="8.4"/>
    <n v="8.9"/>
    <n v="3.9"/>
    <n v="5.0999999999999996"/>
    <x v="1"/>
  </r>
  <r>
    <x v="76"/>
    <n v="9.4"/>
    <n v="10"/>
    <n v="0.6"/>
    <n v="3.8"/>
    <x v="3"/>
  </r>
  <r>
    <x v="77"/>
    <n v="3.6"/>
    <n v="5"/>
    <n v="-0.6"/>
    <n v="2.7"/>
    <x v="1"/>
  </r>
  <r>
    <x v="78"/>
    <n v="2"/>
    <n v="7.2"/>
    <n v="-1.1000000000000001"/>
    <n v="3"/>
    <x v="1"/>
  </r>
  <r>
    <x v="79"/>
    <n v="3.6"/>
    <n v="7.8"/>
    <n v="2.2000000000000002"/>
    <n v="6.4"/>
    <x v="1"/>
  </r>
  <r>
    <x v="80"/>
    <n v="1.3"/>
    <n v="8.9"/>
    <n v="1.1000000000000001"/>
    <n v="2.5"/>
    <x v="1"/>
  </r>
  <r>
    <x v="81"/>
    <n v="4.0999999999999996"/>
    <n v="10"/>
    <n v="1.7"/>
    <n v="2.1"/>
    <x v="1"/>
  </r>
  <r>
    <x v="82"/>
    <n v="0"/>
    <n v="12.2"/>
    <n v="0.6"/>
    <n v="2.8"/>
    <x v="2"/>
  </r>
  <r>
    <x v="83"/>
    <n v="0"/>
    <n v="15"/>
    <n v="3.3"/>
    <n v="5.2"/>
    <x v="2"/>
  </r>
  <r>
    <x v="84"/>
    <n v="0"/>
    <n v="13.3"/>
    <n v="2.2000000000000002"/>
    <n v="2.7"/>
    <x v="1"/>
  </r>
  <r>
    <x v="85"/>
    <n v="0"/>
    <n v="12.8"/>
    <n v="6.1"/>
    <n v="4.3"/>
    <x v="0"/>
  </r>
  <r>
    <x v="86"/>
    <n v="4.8"/>
    <n v="14.4"/>
    <n v="6.7"/>
    <n v="3.8"/>
    <x v="1"/>
  </r>
  <r>
    <x v="87"/>
    <n v="1.3"/>
    <n v="10.6"/>
    <n v="7.2"/>
    <n v="5.9"/>
    <x v="1"/>
  </r>
  <r>
    <x v="88"/>
    <n v="27.4"/>
    <n v="10"/>
    <n v="6.1"/>
    <n v="4.4000000000000004"/>
    <x v="1"/>
  </r>
  <r>
    <x v="89"/>
    <n v="5.6"/>
    <n v="9.4"/>
    <n v="5"/>
    <n v="4.7"/>
    <x v="1"/>
  </r>
  <r>
    <x v="90"/>
    <n v="13.2"/>
    <n v="10"/>
    <n v="2.8"/>
    <n v="3.4"/>
    <x v="1"/>
  </r>
  <r>
    <x v="91"/>
    <n v="1.5"/>
    <n v="8.9"/>
    <n v="4.4000000000000004"/>
    <n v="6.8"/>
    <x v="1"/>
  </r>
  <r>
    <x v="92"/>
    <n v="0"/>
    <n v="16.7"/>
    <n v="4.4000000000000004"/>
    <n v="3.1"/>
    <x v="2"/>
  </r>
  <r>
    <x v="93"/>
    <n v="1.5"/>
    <n v="11.7"/>
    <n v="3.3"/>
    <n v="3.1"/>
    <x v="1"/>
  </r>
  <r>
    <x v="94"/>
    <n v="0"/>
    <n v="10.6"/>
    <n v="2.8"/>
    <n v="2.1"/>
    <x v="2"/>
  </r>
  <r>
    <x v="95"/>
    <n v="4.5999999999999996"/>
    <n v="9.4"/>
    <n v="2.8"/>
    <n v="1.8"/>
    <x v="3"/>
  </r>
  <r>
    <x v="96"/>
    <n v="0.3"/>
    <n v="11.1"/>
    <n v="3.3"/>
    <n v="2.6"/>
    <x v="1"/>
  </r>
  <r>
    <x v="97"/>
    <n v="0"/>
    <n v="16.100000000000001"/>
    <n v="1.7"/>
    <n v="4.3"/>
    <x v="2"/>
  </r>
  <r>
    <x v="98"/>
    <n v="0"/>
    <n v="21.1"/>
    <n v="7.2"/>
    <n v="4.0999999999999996"/>
    <x v="2"/>
  </r>
  <r>
    <x v="99"/>
    <n v="0"/>
    <n v="20"/>
    <n v="6.1"/>
    <n v="2.1"/>
    <x v="2"/>
  </r>
  <r>
    <x v="100"/>
    <n v="0"/>
    <n v="17.8"/>
    <n v="8.9"/>
    <n v="3.2"/>
    <x v="1"/>
  </r>
  <r>
    <x v="101"/>
    <n v="2.2999999999999998"/>
    <n v="11.1"/>
    <n v="7.2"/>
    <n v="2.6"/>
    <x v="1"/>
  </r>
  <r>
    <x v="102"/>
    <n v="0.5"/>
    <n v="13.9"/>
    <n v="5.6"/>
    <n v="2.6"/>
    <x v="1"/>
  </r>
  <r>
    <x v="103"/>
    <n v="0"/>
    <n v="15"/>
    <n v="3.9"/>
    <n v="4"/>
    <x v="0"/>
  </r>
  <r>
    <x v="104"/>
    <n v="0"/>
    <n v="15.6"/>
    <n v="3.3"/>
    <n v="3"/>
    <x v="2"/>
  </r>
  <r>
    <x v="105"/>
    <n v="0"/>
    <n v="16.100000000000001"/>
    <n v="7.2"/>
    <n v="2.9"/>
    <x v="1"/>
  </r>
  <r>
    <x v="106"/>
    <n v="8.1"/>
    <n v="13.3"/>
    <n v="6.7"/>
    <n v="5.8"/>
    <x v="1"/>
  </r>
  <r>
    <x v="107"/>
    <n v="1.8"/>
    <n v="10"/>
    <n v="4.4000000000000004"/>
    <n v="2"/>
    <x v="1"/>
  </r>
  <r>
    <x v="108"/>
    <n v="1.8"/>
    <n v="13.3"/>
    <n v="7.2"/>
    <n v="3.9"/>
    <x v="1"/>
  </r>
  <r>
    <x v="109"/>
    <n v="10.9"/>
    <n v="13.9"/>
    <n v="5"/>
    <n v="2.6"/>
    <x v="1"/>
  </r>
  <r>
    <x v="110"/>
    <n v="6.6"/>
    <n v="13.3"/>
    <n v="6.7"/>
    <n v="2.7"/>
    <x v="1"/>
  </r>
  <r>
    <x v="111"/>
    <n v="0"/>
    <n v="20"/>
    <n v="4.4000000000000004"/>
    <n v="2.2999999999999998"/>
    <x v="2"/>
  </r>
  <r>
    <x v="112"/>
    <n v="0"/>
    <n v="23.3"/>
    <n v="8.3000000000000007"/>
    <n v="2.6"/>
    <x v="1"/>
  </r>
  <r>
    <x v="113"/>
    <n v="0"/>
    <n v="21.7"/>
    <n v="8.9"/>
    <n v="3.5"/>
    <x v="2"/>
  </r>
  <r>
    <x v="114"/>
    <n v="4.3"/>
    <n v="13.9"/>
    <n v="10"/>
    <n v="2.8"/>
    <x v="1"/>
  </r>
  <r>
    <x v="115"/>
    <n v="10.7"/>
    <n v="16.7"/>
    <n v="8.9"/>
    <n v="2.6"/>
    <x v="1"/>
  </r>
  <r>
    <x v="116"/>
    <n v="3.8"/>
    <n v="13.9"/>
    <n v="6.7"/>
    <n v="5.2"/>
    <x v="1"/>
  </r>
  <r>
    <x v="117"/>
    <n v="0.8"/>
    <n v="13.3"/>
    <n v="6.1"/>
    <n v="4.8"/>
    <x v="1"/>
  </r>
  <r>
    <x v="118"/>
    <n v="0"/>
    <n v="16.100000000000001"/>
    <n v="8.3000000000000007"/>
    <n v="2.5"/>
    <x v="0"/>
  </r>
  <r>
    <x v="119"/>
    <n v="4.3"/>
    <n v="15.6"/>
    <n v="8.9"/>
    <n v="1.6"/>
    <x v="1"/>
  </r>
  <r>
    <x v="120"/>
    <n v="4.3"/>
    <n v="12.8"/>
    <n v="7.2"/>
    <n v="8"/>
    <x v="1"/>
  </r>
  <r>
    <x v="121"/>
    <n v="0.5"/>
    <n v="11.7"/>
    <n v="6.1"/>
    <n v="6.4"/>
    <x v="1"/>
  </r>
  <r>
    <x v="122"/>
    <n v="0.5"/>
    <n v="13.3"/>
    <n v="5.6"/>
    <n v="2.5"/>
    <x v="1"/>
  </r>
  <r>
    <x v="123"/>
    <n v="18.5"/>
    <n v="11.1"/>
    <n v="7.2"/>
    <n v="3.4"/>
    <x v="1"/>
  </r>
  <r>
    <x v="124"/>
    <n v="1.8"/>
    <n v="12.2"/>
    <n v="6.1"/>
    <n v="4.5999999999999996"/>
    <x v="1"/>
  </r>
  <r>
    <x v="125"/>
    <n v="0"/>
    <n v="13.3"/>
    <n v="5"/>
    <n v="2.2999999999999998"/>
    <x v="2"/>
  </r>
  <r>
    <x v="126"/>
    <n v="0"/>
    <n v="17.8"/>
    <n v="5"/>
    <n v="2.4"/>
    <x v="2"/>
  </r>
  <r>
    <x v="127"/>
    <n v="0"/>
    <n v="23.9"/>
    <n v="6.1"/>
    <n v="2.2000000000000002"/>
    <x v="2"/>
  </r>
  <r>
    <x v="128"/>
    <n v="0"/>
    <n v="18.3"/>
    <n v="9.4"/>
    <n v="3"/>
    <x v="2"/>
  </r>
  <r>
    <x v="129"/>
    <n v="0"/>
    <n v="13.3"/>
    <n v="6.7"/>
    <n v="3.9"/>
    <x v="1"/>
  </r>
  <r>
    <x v="130"/>
    <n v="0"/>
    <n v="14.4"/>
    <n v="3.9"/>
    <n v="3"/>
    <x v="2"/>
  </r>
  <r>
    <x v="131"/>
    <n v="0"/>
    <n v="18.3"/>
    <n v="4.4000000000000004"/>
    <n v="4.3"/>
    <x v="2"/>
  </r>
  <r>
    <x v="132"/>
    <n v="0"/>
    <n v="24.4"/>
    <n v="6.7"/>
    <n v="3.4"/>
    <x v="2"/>
  </r>
  <r>
    <x v="133"/>
    <n v="0"/>
    <n v="25.6"/>
    <n v="9.4"/>
    <n v="4.2"/>
    <x v="2"/>
  </r>
  <r>
    <x v="134"/>
    <n v="0"/>
    <n v="26.7"/>
    <n v="12.8"/>
    <n v="3.8"/>
    <x v="2"/>
  </r>
  <r>
    <x v="135"/>
    <n v="0"/>
    <n v="24.4"/>
    <n v="9.4"/>
    <n v="4.0999999999999996"/>
    <x v="0"/>
  </r>
  <r>
    <x v="136"/>
    <n v="0"/>
    <n v="19.399999999999999"/>
    <n v="9.4"/>
    <n v="3.5"/>
    <x v="2"/>
  </r>
  <r>
    <x v="137"/>
    <n v="0"/>
    <n v="17.8"/>
    <n v="6.7"/>
    <n v="2.9"/>
    <x v="1"/>
  </r>
  <r>
    <x v="138"/>
    <n v="0"/>
    <n v="15.6"/>
    <n v="7.8"/>
    <n v="3.1"/>
    <x v="1"/>
  </r>
  <r>
    <x v="139"/>
    <n v="0"/>
    <n v="19.399999999999999"/>
    <n v="7.2"/>
    <n v="1.5"/>
    <x v="2"/>
  </r>
  <r>
    <x v="140"/>
    <n v="6.4"/>
    <n v="14.4"/>
    <n v="11.7"/>
    <n v="1.3"/>
    <x v="1"/>
  </r>
  <r>
    <x v="141"/>
    <n v="14"/>
    <n v="16.7"/>
    <n v="10"/>
    <n v="4"/>
    <x v="1"/>
  </r>
  <r>
    <x v="142"/>
    <n v="6.1"/>
    <n v="12.8"/>
    <n v="8.9"/>
    <n v="4.8"/>
    <x v="1"/>
  </r>
  <r>
    <x v="143"/>
    <n v="0.3"/>
    <n v="14.4"/>
    <n v="8.9"/>
    <n v="6.3"/>
    <x v="1"/>
  </r>
  <r>
    <x v="144"/>
    <n v="0"/>
    <n v="17.2"/>
    <n v="8.9"/>
    <n v="3.3"/>
    <x v="1"/>
  </r>
  <r>
    <x v="145"/>
    <n v="0"/>
    <n v="22.2"/>
    <n v="8.9"/>
    <n v="3.1"/>
    <x v="1"/>
  </r>
  <r>
    <x v="146"/>
    <n v="0"/>
    <n v="22.2"/>
    <n v="8.9"/>
    <n v="3.6"/>
    <x v="2"/>
  </r>
  <r>
    <x v="147"/>
    <n v="0"/>
    <n v="17.2"/>
    <n v="11.7"/>
    <n v="3.7"/>
    <x v="2"/>
  </r>
  <r>
    <x v="148"/>
    <n v="0"/>
    <n v="16.7"/>
    <n v="10"/>
    <n v="3.4"/>
    <x v="1"/>
  </r>
  <r>
    <x v="149"/>
    <n v="0"/>
    <n v="16.100000000000001"/>
    <n v="7.8"/>
    <n v="1.8"/>
    <x v="2"/>
  </r>
  <r>
    <x v="150"/>
    <n v="0.3"/>
    <n v="18.899999999999999"/>
    <n v="11.1"/>
    <n v="1.5"/>
    <x v="1"/>
  </r>
  <r>
    <x v="151"/>
    <n v="3.8"/>
    <n v="17.8"/>
    <n v="12.2"/>
    <n v="2.7"/>
    <x v="1"/>
  </r>
  <r>
    <x v="152"/>
    <n v="6.6"/>
    <n v="20"/>
    <n v="12.8"/>
    <n v="3.7"/>
    <x v="1"/>
  </r>
  <r>
    <x v="153"/>
    <n v="0.3"/>
    <n v="18.899999999999999"/>
    <n v="10.6"/>
    <n v="3.7"/>
    <x v="1"/>
  </r>
  <r>
    <x v="154"/>
    <n v="0"/>
    <n v="17.2"/>
    <n v="9.4"/>
    <n v="2.9"/>
    <x v="2"/>
  </r>
  <r>
    <x v="155"/>
    <n v="1.3"/>
    <n v="12.8"/>
    <n v="8.9"/>
    <n v="3.1"/>
    <x v="1"/>
  </r>
  <r>
    <x v="156"/>
    <n v="16"/>
    <n v="13.3"/>
    <n v="8.3000000000000007"/>
    <n v="3.3"/>
    <x v="1"/>
  </r>
  <r>
    <x v="157"/>
    <n v="0"/>
    <n v="16.100000000000001"/>
    <n v="6.1"/>
    <n v="3.4"/>
    <x v="2"/>
  </r>
  <r>
    <x v="158"/>
    <n v="16.5"/>
    <n v="16.100000000000001"/>
    <n v="8.9"/>
    <n v="3.5"/>
    <x v="1"/>
  </r>
  <r>
    <x v="159"/>
    <n v="1.5"/>
    <n v="15"/>
    <n v="8.3000000000000007"/>
    <n v="3"/>
    <x v="1"/>
  </r>
  <r>
    <x v="160"/>
    <n v="0"/>
    <n v="17.2"/>
    <n v="8.3000000000000007"/>
    <n v="4.7"/>
    <x v="1"/>
  </r>
  <r>
    <x v="161"/>
    <n v="0"/>
    <n v="18.899999999999999"/>
    <n v="10"/>
    <n v="2.9"/>
    <x v="2"/>
  </r>
  <r>
    <x v="162"/>
    <n v="0"/>
    <n v="23.3"/>
    <n v="10"/>
    <n v="1.8"/>
    <x v="1"/>
  </r>
  <r>
    <x v="163"/>
    <n v="0.8"/>
    <n v="18.3"/>
    <n v="12.8"/>
    <n v="3.9"/>
    <x v="1"/>
  </r>
  <r>
    <x v="164"/>
    <n v="0"/>
    <n v="16.100000000000001"/>
    <n v="11.1"/>
    <n v="4.3"/>
    <x v="2"/>
  </r>
  <r>
    <x v="165"/>
    <n v="0"/>
    <n v="17.2"/>
    <n v="10"/>
    <n v="2.7"/>
    <x v="2"/>
  </r>
  <r>
    <x v="166"/>
    <n v="0"/>
    <n v="22.2"/>
    <n v="9.4"/>
    <n v="1.7"/>
    <x v="2"/>
  </r>
  <r>
    <x v="167"/>
    <n v="0"/>
    <n v="21.1"/>
    <n v="15"/>
    <n v="4.0999999999999996"/>
    <x v="1"/>
  </r>
  <r>
    <x v="168"/>
    <n v="0"/>
    <n v="18.899999999999999"/>
    <n v="11.7"/>
    <n v="6.4"/>
    <x v="2"/>
  </r>
  <r>
    <x v="169"/>
    <n v="3"/>
    <n v="17.2"/>
    <n v="10"/>
    <n v="3.8"/>
    <x v="1"/>
  </r>
  <r>
    <x v="170"/>
    <n v="1"/>
    <n v="19.399999999999999"/>
    <n v="10"/>
    <n v="3"/>
    <x v="1"/>
  </r>
  <r>
    <x v="171"/>
    <n v="0"/>
    <n v="24.4"/>
    <n v="10"/>
    <n v="3"/>
    <x v="2"/>
  </r>
  <r>
    <x v="172"/>
    <n v="0"/>
    <n v="23.9"/>
    <n v="11.7"/>
    <n v="2.1"/>
    <x v="2"/>
  </r>
  <r>
    <x v="173"/>
    <n v="15.7"/>
    <n v="13.9"/>
    <n v="11.7"/>
    <n v="1.9"/>
    <x v="1"/>
  </r>
  <r>
    <x v="174"/>
    <n v="8.6"/>
    <n v="15.6"/>
    <n v="9.4"/>
    <n v="2.5"/>
    <x v="1"/>
  </r>
  <r>
    <x v="175"/>
    <n v="0"/>
    <n v="19.399999999999999"/>
    <n v="9.4"/>
    <n v="2"/>
    <x v="0"/>
  </r>
  <r>
    <x v="176"/>
    <n v="0.5"/>
    <n v="19.399999999999999"/>
    <n v="11.1"/>
    <n v="3.1"/>
    <x v="1"/>
  </r>
  <r>
    <x v="177"/>
    <n v="0"/>
    <n v="18.3"/>
    <n v="10.6"/>
    <n v="3.4"/>
    <x v="1"/>
  </r>
  <r>
    <x v="178"/>
    <n v="0"/>
    <n v="22.8"/>
    <n v="8.9"/>
    <n v="1.8"/>
    <x v="2"/>
  </r>
  <r>
    <x v="179"/>
    <n v="0"/>
    <n v="22.2"/>
    <n v="11.7"/>
    <n v="2.5"/>
    <x v="1"/>
  </r>
  <r>
    <x v="180"/>
    <n v="0.3"/>
    <n v="21.7"/>
    <n v="15"/>
    <n v="1.9"/>
    <x v="1"/>
  </r>
  <r>
    <x v="181"/>
    <n v="3"/>
    <n v="20"/>
    <n v="13.3"/>
    <n v="2.4"/>
    <x v="1"/>
  </r>
  <r>
    <x v="182"/>
    <n v="0"/>
    <n v="20"/>
    <n v="12.2"/>
    <n v="2.2999999999999998"/>
    <x v="1"/>
  </r>
  <r>
    <x v="183"/>
    <n v="2"/>
    <n v="18.899999999999999"/>
    <n v="11.7"/>
    <n v="2.1"/>
    <x v="1"/>
  </r>
  <r>
    <x v="184"/>
    <n v="5.8"/>
    <n v="18.3"/>
    <n v="10.6"/>
    <n v="6"/>
    <x v="1"/>
  </r>
  <r>
    <x v="185"/>
    <n v="0"/>
    <n v="20.6"/>
    <n v="9.4"/>
    <n v="3.8"/>
    <x v="2"/>
  </r>
  <r>
    <x v="186"/>
    <n v="0"/>
    <n v="24.4"/>
    <n v="10.6"/>
    <n v="3.1"/>
    <x v="0"/>
  </r>
  <r>
    <x v="187"/>
    <n v="0"/>
    <n v="25"/>
    <n v="11.1"/>
    <n v="2.1"/>
    <x v="2"/>
  </r>
  <r>
    <x v="188"/>
    <n v="0"/>
    <n v="26.7"/>
    <n v="12.8"/>
    <n v="3.8"/>
    <x v="2"/>
  </r>
  <r>
    <x v="189"/>
    <n v="0"/>
    <n v="28.3"/>
    <n v="14.4"/>
    <n v="2.8"/>
    <x v="1"/>
  </r>
  <r>
    <x v="190"/>
    <n v="1.5"/>
    <n v="25"/>
    <n v="12.8"/>
    <n v="2"/>
    <x v="1"/>
  </r>
  <r>
    <x v="191"/>
    <n v="0"/>
    <n v="23.9"/>
    <n v="11.1"/>
    <n v="2.2999999999999998"/>
    <x v="0"/>
  </r>
  <r>
    <x v="192"/>
    <n v="0"/>
    <n v="27.8"/>
    <n v="13.3"/>
    <n v="2.9"/>
    <x v="4"/>
  </r>
  <r>
    <x v="193"/>
    <n v="0"/>
    <n v="25.6"/>
    <n v="13.3"/>
    <n v="2.7"/>
    <x v="0"/>
  </r>
  <r>
    <x v="194"/>
    <n v="0.5"/>
    <n v="23.3"/>
    <n v="13.9"/>
    <n v="2.2000000000000002"/>
    <x v="1"/>
  </r>
  <r>
    <x v="195"/>
    <n v="0"/>
    <n v="25"/>
    <n v="15"/>
    <n v="2.2000000000000002"/>
    <x v="1"/>
  </r>
  <r>
    <x v="196"/>
    <n v="0"/>
    <n v="18.899999999999999"/>
    <n v="13.3"/>
    <n v="3.8"/>
    <x v="1"/>
  </r>
  <r>
    <x v="197"/>
    <n v="0.3"/>
    <n v="26.1"/>
    <n v="13.3"/>
    <n v="2.5"/>
    <x v="1"/>
  </r>
  <r>
    <x v="198"/>
    <n v="0"/>
    <n v="21.7"/>
    <n v="15"/>
    <n v="2.6"/>
    <x v="2"/>
  </r>
  <r>
    <x v="199"/>
    <n v="0"/>
    <n v="21.1"/>
    <n v="14.4"/>
    <n v="2.9"/>
    <x v="2"/>
  </r>
  <r>
    <x v="200"/>
    <n v="0"/>
    <n v="25"/>
    <n v="14.4"/>
    <n v="2.2000000000000002"/>
    <x v="2"/>
  </r>
  <r>
    <x v="201"/>
    <n v="15.2"/>
    <n v="19.399999999999999"/>
    <n v="13.9"/>
    <n v="4"/>
    <x v="1"/>
  </r>
  <r>
    <x v="202"/>
    <n v="0"/>
    <n v="23.9"/>
    <n v="13.9"/>
    <n v="2.2999999999999998"/>
    <x v="2"/>
  </r>
  <r>
    <x v="203"/>
    <n v="1"/>
    <n v="20.6"/>
    <n v="12.2"/>
    <n v="3.9"/>
    <x v="1"/>
  </r>
  <r>
    <x v="204"/>
    <n v="0"/>
    <n v="18.899999999999999"/>
    <n v="11.1"/>
    <n v="3.3"/>
    <x v="1"/>
  </r>
  <r>
    <x v="205"/>
    <n v="0"/>
    <n v="23.3"/>
    <n v="12.2"/>
    <n v="4.3"/>
    <x v="2"/>
  </r>
  <r>
    <x v="206"/>
    <n v="0"/>
    <n v="26.7"/>
    <n v="12.8"/>
    <n v="2.6"/>
    <x v="2"/>
  </r>
  <r>
    <x v="207"/>
    <n v="0"/>
    <n v="25.6"/>
    <n v="12.8"/>
    <n v="2.2000000000000002"/>
    <x v="0"/>
  </r>
  <r>
    <x v="208"/>
    <n v="0"/>
    <n v="18.899999999999999"/>
    <n v="13.9"/>
    <n v="2.8"/>
    <x v="0"/>
  </r>
  <r>
    <x v="209"/>
    <n v="0"/>
    <n v="22.2"/>
    <n v="13.3"/>
    <n v="1.7"/>
    <x v="0"/>
  </r>
  <r>
    <x v="210"/>
    <n v="0"/>
    <n v="22.8"/>
    <n v="15"/>
    <n v="2"/>
    <x v="2"/>
  </r>
  <r>
    <x v="211"/>
    <n v="0"/>
    <n v="19.399999999999999"/>
    <n v="13.3"/>
    <n v="3"/>
    <x v="2"/>
  </r>
  <r>
    <x v="212"/>
    <n v="0"/>
    <n v="22.8"/>
    <n v="13.9"/>
    <n v="2.8"/>
    <x v="2"/>
  </r>
  <r>
    <x v="213"/>
    <n v="0"/>
    <n v="23.9"/>
    <n v="13.3"/>
    <n v="2.2000000000000002"/>
    <x v="0"/>
  </r>
  <r>
    <x v="214"/>
    <n v="0"/>
    <n v="23.3"/>
    <n v="12.2"/>
    <n v="2.5"/>
    <x v="2"/>
  </r>
  <r>
    <x v="215"/>
    <n v="0"/>
    <n v="27.2"/>
    <n v="12.8"/>
    <n v="3.9"/>
    <x v="2"/>
  </r>
  <r>
    <x v="216"/>
    <n v="0"/>
    <n v="33.9"/>
    <n v="16.7"/>
    <n v="3.7"/>
    <x v="2"/>
  </r>
  <r>
    <x v="217"/>
    <n v="0"/>
    <n v="33.9"/>
    <n v="17.8"/>
    <n v="1.9"/>
    <x v="2"/>
  </r>
  <r>
    <x v="218"/>
    <n v="0"/>
    <n v="28.3"/>
    <n v="15.6"/>
    <n v="2.5"/>
    <x v="1"/>
  </r>
  <r>
    <x v="219"/>
    <n v="0"/>
    <n v="21.1"/>
    <n v="15"/>
    <n v="2.6"/>
    <x v="0"/>
  </r>
  <r>
    <x v="220"/>
    <n v="0"/>
    <n v="22.2"/>
    <n v="15"/>
    <n v="3.1"/>
    <x v="2"/>
  </r>
  <r>
    <x v="221"/>
    <n v="0"/>
    <n v="24.4"/>
    <n v="14.4"/>
    <n v="3.8"/>
    <x v="0"/>
  </r>
  <r>
    <x v="222"/>
    <n v="0"/>
    <n v="25.6"/>
    <n v="12.2"/>
    <n v="2.2999999999999998"/>
    <x v="2"/>
  </r>
  <r>
    <x v="223"/>
    <n v="0"/>
    <n v="28.3"/>
    <n v="13.3"/>
    <n v="2.5"/>
    <x v="2"/>
  </r>
  <r>
    <x v="224"/>
    <n v="0"/>
    <n v="30.6"/>
    <n v="15"/>
    <n v="3"/>
    <x v="2"/>
  </r>
  <r>
    <x v="225"/>
    <n v="0"/>
    <n v="30.6"/>
    <n v="15"/>
    <n v="2.8"/>
    <x v="2"/>
  </r>
  <r>
    <x v="226"/>
    <n v="0"/>
    <n v="28.9"/>
    <n v="13.9"/>
    <n v="2.8"/>
    <x v="2"/>
  </r>
  <r>
    <x v="227"/>
    <n v="0"/>
    <n v="31.1"/>
    <n v="16.7"/>
    <n v="4.7"/>
    <x v="2"/>
  </r>
  <r>
    <x v="228"/>
    <n v="0"/>
    <n v="34.4"/>
    <n v="18.3"/>
    <n v="2.8"/>
    <x v="2"/>
  </r>
  <r>
    <x v="229"/>
    <n v="0"/>
    <n v="32.799999999999997"/>
    <n v="16.100000000000001"/>
    <n v="1.8"/>
    <x v="2"/>
  </r>
  <r>
    <x v="230"/>
    <n v="0"/>
    <n v="21.7"/>
    <n v="14.4"/>
    <n v="3"/>
    <x v="0"/>
  </r>
  <r>
    <x v="231"/>
    <n v="0"/>
    <n v="23.3"/>
    <n v="15"/>
    <n v="2.7"/>
    <x v="0"/>
  </r>
  <r>
    <x v="232"/>
    <n v="0"/>
    <n v="25.6"/>
    <n v="15"/>
    <n v="1.9"/>
    <x v="2"/>
  </r>
  <r>
    <x v="233"/>
    <n v="0"/>
    <n v="23.3"/>
    <n v="13.3"/>
    <n v="3"/>
    <x v="1"/>
  </r>
  <r>
    <x v="234"/>
    <n v="0"/>
    <n v="22.2"/>
    <n v="13.3"/>
    <n v="2.2999999999999998"/>
    <x v="2"/>
  </r>
  <r>
    <x v="235"/>
    <n v="0"/>
    <n v="21.1"/>
    <n v="13.9"/>
    <n v="3.8"/>
    <x v="2"/>
  </r>
  <r>
    <x v="236"/>
    <n v="0"/>
    <n v="22.2"/>
    <n v="10"/>
    <n v="3.3"/>
    <x v="2"/>
  </r>
  <r>
    <x v="237"/>
    <n v="0"/>
    <n v="26.1"/>
    <n v="11.7"/>
    <n v="3.2"/>
    <x v="2"/>
  </r>
  <r>
    <x v="238"/>
    <n v="0"/>
    <n v="21.1"/>
    <n v="12.2"/>
    <n v="3.4"/>
    <x v="2"/>
  </r>
  <r>
    <x v="239"/>
    <n v="0"/>
    <n v="23.9"/>
    <n v="13.3"/>
    <n v="1.8"/>
    <x v="2"/>
  </r>
  <r>
    <x v="240"/>
    <n v="0"/>
    <n v="22.8"/>
    <n v="12.2"/>
    <n v="3.2"/>
    <x v="2"/>
  </r>
  <r>
    <x v="241"/>
    <n v="0"/>
    <n v="22.8"/>
    <n v="13.3"/>
    <n v="2.4"/>
    <x v="2"/>
  </r>
  <r>
    <x v="242"/>
    <n v="0"/>
    <n v="22.8"/>
    <n v="12.8"/>
    <n v="1.9"/>
    <x v="2"/>
  </r>
  <r>
    <x v="243"/>
    <n v="0"/>
    <n v="22.2"/>
    <n v="10.6"/>
    <n v="2.9"/>
    <x v="2"/>
  </r>
  <r>
    <x v="244"/>
    <n v="0"/>
    <n v="21.7"/>
    <n v="10.6"/>
    <n v="2.1"/>
    <x v="2"/>
  </r>
  <r>
    <x v="245"/>
    <n v="0"/>
    <n v="21.1"/>
    <n v="10"/>
    <n v="2"/>
    <x v="2"/>
  </r>
  <r>
    <x v="246"/>
    <n v="0"/>
    <n v="22.8"/>
    <n v="12.8"/>
    <n v="3.3"/>
    <x v="2"/>
  </r>
  <r>
    <x v="247"/>
    <n v="0"/>
    <n v="24.4"/>
    <n v="11.1"/>
    <n v="3.1"/>
    <x v="2"/>
  </r>
  <r>
    <x v="248"/>
    <n v="0"/>
    <n v="26.1"/>
    <n v="11.7"/>
    <n v="2.6"/>
    <x v="2"/>
  </r>
  <r>
    <x v="249"/>
    <n v="0"/>
    <n v="28.3"/>
    <n v="14.4"/>
    <n v="4.2"/>
    <x v="2"/>
  </r>
  <r>
    <x v="250"/>
    <n v="0"/>
    <n v="32.200000000000003"/>
    <n v="13.3"/>
    <n v="3.1"/>
    <x v="2"/>
  </r>
  <r>
    <x v="251"/>
    <n v="0"/>
    <n v="25"/>
    <n v="13.3"/>
    <n v="3"/>
    <x v="2"/>
  </r>
  <r>
    <x v="252"/>
    <n v="0.3"/>
    <n v="18.899999999999999"/>
    <n v="13.9"/>
    <n v="5"/>
    <x v="1"/>
  </r>
  <r>
    <x v="253"/>
    <n v="0.3"/>
    <n v="20"/>
    <n v="11.7"/>
    <n v="3.9"/>
    <x v="1"/>
  </r>
  <r>
    <x v="254"/>
    <n v="0"/>
    <n v="20"/>
    <n v="8.9"/>
    <n v="4.2"/>
    <x v="2"/>
  </r>
  <r>
    <x v="255"/>
    <n v="0"/>
    <n v="22.2"/>
    <n v="10"/>
    <n v="5.6"/>
    <x v="2"/>
  </r>
  <r>
    <x v="256"/>
    <n v="0"/>
    <n v="27.8"/>
    <n v="11.7"/>
    <n v="3.6"/>
    <x v="2"/>
  </r>
  <r>
    <x v="257"/>
    <n v="0"/>
    <n v="26.1"/>
    <n v="11.1"/>
    <n v="1.5"/>
    <x v="2"/>
  </r>
  <r>
    <x v="258"/>
    <n v="0"/>
    <n v="22.2"/>
    <n v="11.1"/>
    <n v="1.9"/>
    <x v="2"/>
  </r>
  <r>
    <x v="259"/>
    <n v="0"/>
    <n v="24.4"/>
    <n v="9.4"/>
    <n v="2.2999999999999998"/>
    <x v="2"/>
  </r>
  <r>
    <x v="260"/>
    <n v="0"/>
    <n v="27.8"/>
    <n v="11.7"/>
    <n v="2.2000000000000002"/>
    <x v="4"/>
  </r>
  <r>
    <x v="261"/>
    <n v="0"/>
    <n v="27.8"/>
    <n v="11.7"/>
    <n v="1.4"/>
    <x v="2"/>
  </r>
  <r>
    <x v="262"/>
    <n v="0"/>
    <n v="23.9"/>
    <n v="11.7"/>
    <n v="1.9"/>
    <x v="0"/>
  </r>
  <r>
    <x v="263"/>
    <n v="0"/>
    <n v="19.399999999999999"/>
    <n v="10"/>
    <n v="2.5"/>
    <x v="0"/>
  </r>
  <r>
    <x v="264"/>
    <n v="0"/>
    <n v="16.100000000000001"/>
    <n v="12.8"/>
    <n v="2.1"/>
    <x v="0"/>
  </r>
  <r>
    <x v="265"/>
    <n v="0.3"/>
    <n v="19.399999999999999"/>
    <n v="11.7"/>
    <n v="1.1000000000000001"/>
    <x v="1"/>
  </r>
  <r>
    <x v="266"/>
    <n v="0"/>
    <n v="19.399999999999999"/>
    <n v="10"/>
    <n v="1.4"/>
    <x v="4"/>
  </r>
  <r>
    <x v="267"/>
    <n v="0"/>
    <n v="21.1"/>
    <n v="10"/>
    <n v="1.8"/>
    <x v="4"/>
  </r>
  <r>
    <x v="268"/>
    <n v="0"/>
    <n v="19.399999999999999"/>
    <n v="11.1"/>
    <n v="1.7"/>
    <x v="2"/>
  </r>
  <r>
    <x v="269"/>
    <n v="0"/>
    <n v="19.399999999999999"/>
    <n v="9.4"/>
    <n v="1.7"/>
    <x v="0"/>
  </r>
  <r>
    <x v="270"/>
    <n v="0"/>
    <n v="22.8"/>
    <n v="10"/>
    <n v="1.7"/>
    <x v="0"/>
  </r>
  <r>
    <x v="271"/>
    <n v="0"/>
    <n v="25"/>
    <n v="12.2"/>
    <n v="1.1000000000000001"/>
    <x v="1"/>
  </r>
  <r>
    <x v="272"/>
    <n v="0"/>
    <n v="20.6"/>
    <n v="12.2"/>
    <n v="4.3"/>
    <x v="2"/>
  </r>
  <r>
    <x v="273"/>
    <n v="0"/>
    <n v="21.1"/>
    <n v="7.8"/>
    <n v="3.1"/>
    <x v="2"/>
  </r>
  <r>
    <x v="274"/>
    <n v="0"/>
    <n v="23.3"/>
    <n v="8.9"/>
    <n v="3"/>
    <x v="2"/>
  </r>
  <r>
    <x v="275"/>
    <n v="0"/>
    <n v="17.8"/>
    <n v="10"/>
    <n v="4.0999999999999996"/>
    <x v="2"/>
  </r>
  <r>
    <x v="276"/>
    <n v="0"/>
    <n v="18.899999999999999"/>
    <n v="7.8"/>
    <n v="7.3"/>
    <x v="2"/>
  </r>
  <r>
    <x v="277"/>
    <n v="0"/>
    <n v="18.899999999999999"/>
    <n v="8.3000000000000007"/>
    <n v="6.5"/>
    <x v="2"/>
  </r>
  <r>
    <x v="278"/>
    <n v="0"/>
    <n v="21.7"/>
    <n v="8.9"/>
    <n v="5.7"/>
    <x v="2"/>
  </r>
  <r>
    <x v="279"/>
    <n v="0"/>
    <n v="23.9"/>
    <n v="7.8"/>
    <n v="5.0999999999999996"/>
    <x v="2"/>
  </r>
  <r>
    <x v="280"/>
    <n v="0"/>
    <n v="23.9"/>
    <n v="7.8"/>
    <n v="1.3"/>
    <x v="2"/>
  </r>
  <r>
    <x v="281"/>
    <n v="0"/>
    <n v="21.1"/>
    <n v="7.8"/>
    <n v="1.9"/>
    <x v="2"/>
  </r>
  <r>
    <x v="282"/>
    <n v="0"/>
    <n v="16.100000000000001"/>
    <n v="8.9"/>
    <n v="1.6"/>
    <x v="0"/>
  </r>
  <r>
    <x v="283"/>
    <n v="0"/>
    <n v="12.2"/>
    <n v="8.3000000000000007"/>
    <n v="1.4"/>
    <x v="0"/>
  </r>
  <r>
    <x v="284"/>
    <n v="0"/>
    <n v="13.9"/>
    <n v="7.2"/>
    <n v="1.3"/>
    <x v="0"/>
  </r>
  <r>
    <x v="285"/>
    <n v="2"/>
    <n v="13.9"/>
    <n v="8.9"/>
    <n v="4.5999999999999996"/>
    <x v="1"/>
  </r>
  <r>
    <x v="286"/>
    <n v="4.8"/>
    <n v="15.6"/>
    <n v="12.2"/>
    <n v="3.9"/>
    <x v="1"/>
  </r>
  <r>
    <x v="287"/>
    <n v="16.5"/>
    <n v="17.8"/>
    <n v="13.3"/>
    <n v="3.4"/>
    <x v="1"/>
  </r>
  <r>
    <x v="288"/>
    <n v="7.9"/>
    <n v="17.2"/>
    <n v="11.1"/>
    <n v="4.5999999999999996"/>
    <x v="1"/>
  </r>
  <r>
    <x v="289"/>
    <n v="0"/>
    <n v="16.100000000000001"/>
    <n v="8.3000000000000007"/>
    <n v="5.5"/>
    <x v="2"/>
  </r>
  <r>
    <x v="290"/>
    <n v="0"/>
    <n v="14.4"/>
    <n v="6.1"/>
    <n v="1.6"/>
    <x v="2"/>
  </r>
  <r>
    <x v="291"/>
    <n v="20.8"/>
    <n v="17.8"/>
    <n v="6.7"/>
    <n v="2"/>
    <x v="1"/>
  </r>
  <r>
    <x v="292"/>
    <n v="4.8"/>
    <n v="15"/>
    <n v="9.4"/>
    <n v="5.3"/>
    <x v="1"/>
  </r>
  <r>
    <x v="293"/>
    <n v="0.5"/>
    <n v="11.1"/>
    <n v="6.1"/>
    <n v="5.7"/>
    <x v="1"/>
  </r>
  <r>
    <x v="294"/>
    <n v="6.4"/>
    <n v="11.7"/>
    <n v="4.4000000000000004"/>
    <n v="2.7"/>
    <x v="1"/>
  </r>
  <r>
    <x v="295"/>
    <n v="8.9"/>
    <n v="7.8"/>
    <n v="3.3"/>
    <n v="2.6"/>
    <x v="1"/>
  </r>
  <r>
    <x v="296"/>
    <n v="0"/>
    <n v="11.1"/>
    <n v="5.6"/>
    <n v="3"/>
    <x v="1"/>
  </r>
  <r>
    <x v="297"/>
    <n v="7.1"/>
    <n v="11.7"/>
    <n v="6.1"/>
    <n v="2.1"/>
    <x v="1"/>
  </r>
  <r>
    <x v="298"/>
    <n v="0"/>
    <n v="11.7"/>
    <n v="6.7"/>
    <n v="1.5"/>
    <x v="2"/>
  </r>
  <r>
    <x v="299"/>
    <n v="1.5"/>
    <n v="11.1"/>
    <n v="7.2"/>
    <n v="2.5"/>
    <x v="1"/>
  </r>
  <r>
    <x v="300"/>
    <n v="23.1"/>
    <n v="14.4"/>
    <n v="9.4"/>
    <n v="5.0999999999999996"/>
    <x v="1"/>
  </r>
  <r>
    <x v="301"/>
    <n v="6.1"/>
    <n v="14.4"/>
    <n v="10"/>
    <n v="3.8"/>
    <x v="1"/>
  </r>
  <r>
    <x v="302"/>
    <n v="10.9"/>
    <n v="15.6"/>
    <n v="10"/>
    <n v="4.9000000000000004"/>
    <x v="1"/>
  </r>
  <r>
    <x v="303"/>
    <n v="34.5"/>
    <n v="15"/>
    <n v="12.2"/>
    <n v="2.8"/>
    <x v="1"/>
  </r>
  <r>
    <x v="304"/>
    <n v="14.5"/>
    <n v="15.6"/>
    <n v="11.1"/>
    <n v="2.7"/>
    <x v="1"/>
  </r>
  <r>
    <x v="305"/>
    <n v="9.6999999999999993"/>
    <n v="15"/>
    <n v="10.6"/>
    <n v="3"/>
    <x v="1"/>
  </r>
  <r>
    <x v="306"/>
    <n v="5.6"/>
    <n v="15"/>
    <n v="10.6"/>
    <n v="1"/>
    <x v="1"/>
  </r>
  <r>
    <x v="307"/>
    <n v="0.5"/>
    <n v="15.6"/>
    <n v="11.1"/>
    <n v="3.6"/>
    <x v="1"/>
  </r>
  <r>
    <x v="308"/>
    <n v="8.1"/>
    <n v="17.8"/>
    <n v="12.8"/>
    <n v="3.8"/>
    <x v="1"/>
  </r>
  <r>
    <x v="309"/>
    <n v="0.8"/>
    <n v="15"/>
    <n v="7.8"/>
    <n v="4"/>
    <x v="1"/>
  </r>
  <r>
    <x v="310"/>
    <n v="0.3"/>
    <n v="12.8"/>
    <n v="6.7"/>
    <n v="3.5"/>
    <x v="1"/>
  </r>
  <r>
    <x v="311"/>
    <n v="0"/>
    <n v="12.2"/>
    <n v="3.9"/>
    <n v="3.4"/>
    <x v="1"/>
  </r>
  <r>
    <x v="312"/>
    <n v="0"/>
    <n v="10"/>
    <n v="1.1000000000000001"/>
    <n v="3.4"/>
    <x v="1"/>
  </r>
  <r>
    <x v="313"/>
    <n v="0"/>
    <n v="8.9"/>
    <n v="1.1000000000000001"/>
    <n v="2"/>
    <x v="1"/>
  </r>
  <r>
    <x v="314"/>
    <n v="0"/>
    <n v="7.8"/>
    <n v="-0.6"/>
    <n v="2.2000000000000002"/>
    <x v="2"/>
  </r>
  <r>
    <x v="315"/>
    <n v="15.2"/>
    <n v="8.9"/>
    <n v="1.1000000000000001"/>
    <n v="3"/>
    <x v="1"/>
  </r>
  <r>
    <x v="316"/>
    <n v="3.6"/>
    <n v="12.8"/>
    <n v="6.1"/>
    <n v="3"/>
    <x v="1"/>
  </r>
  <r>
    <x v="317"/>
    <n v="5.3"/>
    <n v="11.1"/>
    <n v="7.8"/>
    <n v="2.5"/>
    <x v="1"/>
  </r>
  <r>
    <x v="318"/>
    <n v="0.8"/>
    <n v="11.1"/>
    <n v="5"/>
    <n v="2.6"/>
    <x v="1"/>
  </r>
  <r>
    <x v="319"/>
    <n v="0"/>
    <n v="9.4"/>
    <n v="2.8"/>
    <n v="2.4"/>
    <x v="0"/>
  </r>
  <r>
    <x v="320"/>
    <n v="5.6"/>
    <n v="9.4"/>
    <n v="2.2000000000000002"/>
    <n v="1.6"/>
    <x v="1"/>
  </r>
  <r>
    <x v="321"/>
    <n v="6.1"/>
    <n v="12.2"/>
    <n v="6.1"/>
    <n v="5.3"/>
    <x v="1"/>
  </r>
  <r>
    <x v="322"/>
    <n v="7.9"/>
    <n v="10"/>
    <n v="6.1"/>
    <n v="4.9000000000000004"/>
    <x v="1"/>
  </r>
  <r>
    <x v="323"/>
    <n v="54.1"/>
    <n v="13.3"/>
    <n v="8.3000000000000007"/>
    <n v="6"/>
    <x v="1"/>
  </r>
  <r>
    <x v="324"/>
    <n v="3.8"/>
    <n v="11.1"/>
    <n v="7.2"/>
    <n v="4.2"/>
    <x v="1"/>
  </r>
  <r>
    <x v="325"/>
    <n v="11.2"/>
    <n v="8.3000000000000007"/>
    <n v="3.9"/>
    <n v="5.5"/>
    <x v="1"/>
  </r>
  <r>
    <x v="326"/>
    <n v="0"/>
    <n v="8.9"/>
    <n v="2.8"/>
    <n v="1.5"/>
    <x v="1"/>
  </r>
  <r>
    <x v="327"/>
    <n v="32"/>
    <n v="9.4"/>
    <n v="6.1"/>
    <n v="2.4"/>
    <x v="1"/>
  </r>
  <r>
    <x v="328"/>
    <n v="0"/>
    <n v="8.9"/>
    <n v="3.9"/>
    <n v="1.2"/>
    <x v="1"/>
  </r>
  <r>
    <x v="329"/>
    <n v="0"/>
    <n v="8.3000000000000007"/>
    <n v="1.1000000000000001"/>
    <n v="3.6"/>
    <x v="0"/>
  </r>
  <r>
    <x v="330"/>
    <n v="0"/>
    <n v="9.4"/>
    <n v="1.7"/>
    <n v="3.8"/>
    <x v="4"/>
  </r>
  <r>
    <x v="331"/>
    <n v="0"/>
    <n v="10"/>
    <n v="1.7"/>
    <n v="1.5"/>
    <x v="2"/>
  </r>
  <r>
    <x v="332"/>
    <n v="2.8"/>
    <n v="9.4"/>
    <n v="2.2000000000000002"/>
    <n v="2.9"/>
    <x v="1"/>
  </r>
  <r>
    <x v="333"/>
    <n v="1.5"/>
    <n v="12.8"/>
    <n v="7.8"/>
    <n v="4.2"/>
    <x v="1"/>
  </r>
  <r>
    <x v="334"/>
    <n v="35.6"/>
    <n v="15"/>
    <n v="7.8"/>
    <n v="4.5999999999999996"/>
    <x v="1"/>
  </r>
  <r>
    <x v="335"/>
    <n v="4.0999999999999996"/>
    <n v="13.3"/>
    <n v="8.3000000000000007"/>
    <n v="5.5"/>
    <x v="1"/>
  </r>
  <r>
    <x v="336"/>
    <n v="19.600000000000001"/>
    <n v="8.3000000000000007"/>
    <n v="7.2"/>
    <n v="6.2"/>
    <x v="1"/>
  </r>
  <r>
    <x v="337"/>
    <n v="13"/>
    <n v="9.4"/>
    <n v="7.2"/>
    <n v="4.4000000000000004"/>
    <x v="1"/>
  </r>
  <r>
    <x v="338"/>
    <n v="14.2"/>
    <n v="11.7"/>
    <n v="7.2"/>
    <n v="6.2"/>
    <x v="1"/>
  </r>
  <r>
    <x v="339"/>
    <n v="1.5"/>
    <n v="8.9"/>
    <n v="4.4000000000000004"/>
    <n v="5"/>
    <x v="1"/>
  </r>
  <r>
    <x v="340"/>
    <n v="1.5"/>
    <n v="7.2"/>
    <n v="6.1"/>
    <n v="5.0999999999999996"/>
    <x v="1"/>
  </r>
  <r>
    <x v="341"/>
    <n v="1"/>
    <n v="7.8"/>
    <n v="3.3"/>
    <n v="4.5999999999999996"/>
    <x v="1"/>
  </r>
  <r>
    <x v="342"/>
    <n v="0"/>
    <n v="6.7"/>
    <n v="3.3"/>
    <n v="2"/>
    <x v="2"/>
  </r>
  <r>
    <x v="343"/>
    <n v="1.5"/>
    <n v="6.7"/>
    <n v="2.8"/>
    <n v="2.1"/>
    <x v="1"/>
  </r>
  <r>
    <x v="344"/>
    <n v="0.5"/>
    <n v="7.2"/>
    <n v="5.6"/>
    <n v="1.8"/>
    <x v="1"/>
  </r>
  <r>
    <x v="345"/>
    <n v="3"/>
    <n v="7.8"/>
    <n v="5.6"/>
    <n v="4.5"/>
    <x v="1"/>
  </r>
  <r>
    <x v="346"/>
    <n v="8.1"/>
    <n v="6.7"/>
    <n v="4.4000000000000004"/>
    <n v="2"/>
    <x v="1"/>
  </r>
  <r>
    <x v="347"/>
    <n v="2.2999999999999998"/>
    <n v="7.2"/>
    <n v="3.3"/>
    <n v="2.8"/>
    <x v="1"/>
  </r>
  <r>
    <x v="348"/>
    <n v="7.9"/>
    <n v="6.1"/>
    <n v="1.1000000000000001"/>
    <n v="1.7"/>
    <x v="1"/>
  </r>
  <r>
    <x v="349"/>
    <n v="5.3"/>
    <n v="4.4000000000000004"/>
    <n v="0.6"/>
    <n v="5.0999999999999996"/>
    <x v="3"/>
  </r>
  <r>
    <x v="350"/>
    <n v="22.6"/>
    <n v="6.7"/>
    <n v="3.3"/>
    <n v="5.5"/>
    <x v="3"/>
  </r>
  <r>
    <x v="351"/>
    <n v="2"/>
    <n v="8.3000000000000007"/>
    <n v="1.7"/>
    <n v="9.5"/>
    <x v="1"/>
  </r>
  <r>
    <x v="352"/>
    <n v="3.3"/>
    <n v="3.9"/>
    <n v="0.6"/>
    <n v="5.3"/>
    <x v="3"/>
  </r>
  <r>
    <x v="353"/>
    <n v="13.7"/>
    <n v="8.3000000000000007"/>
    <n v="1.7"/>
    <n v="5.8"/>
    <x v="3"/>
  </r>
  <r>
    <x v="354"/>
    <n v="13.2"/>
    <n v="7.2"/>
    <n v="0.6"/>
    <n v="3.7"/>
    <x v="1"/>
  </r>
  <r>
    <x v="355"/>
    <n v="1.8"/>
    <n v="8.3000000000000007"/>
    <n v="-1.7"/>
    <n v="1.7"/>
    <x v="1"/>
  </r>
  <r>
    <x v="356"/>
    <n v="3.3"/>
    <n v="8.3000000000000007"/>
    <n v="3.9"/>
    <n v="3.5"/>
    <x v="1"/>
  </r>
  <r>
    <x v="357"/>
    <n v="6.6"/>
    <n v="7.2"/>
    <n v="3.3"/>
    <n v="2.5"/>
    <x v="1"/>
  </r>
  <r>
    <x v="358"/>
    <n v="0.3"/>
    <n v="5.6"/>
    <n v="2.8"/>
    <n v="2.8"/>
    <x v="1"/>
  </r>
  <r>
    <x v="359"/>
    <n v="13.5"/>
    <n v="5.6"/>
    <n v="2.8"/>
    <n v="4.2"/>
    <x v="3"/>
  </r>
  <r>
    <x v="360"/>
    <n v="4.5999999999999996"/>
    <n v="6.7"/>
    <n v="3.3"/>
    <n v="4.9000000000000004"/>
    <x v="1"/>
  </r>
  <r>
    <x v="361"/>
    <n v="4.0999999999999996"/>
    <n v="7.8"/>
    <n v="3.3"/>
    <n v="3.2"/>
    <x v="1"/>
  </r>
  <r>
    <x v="362"/>
    <n v="0"/>
    <n v="8.3000000000000007"/>
    <n v="3.9"/>
    <n v="1.7"/>
    <x v="1"/>
  </r>
  <r>
    <x v="363"/>
    <n v="1.5"/>
    <n v="5"/>
    <n v="3.3"/>
    <n v="1.7"/>
    <x v="1"/>
  </r>
  <r>
    <x v="364"/>
    <n v="0"/>
    <n v="4.4000000000000004"/>
    <n v="0"/>
    <n v="1.8"/>
    <x v="0"/>
  </r>
  <r>
    <x v="365"/>
    <n v="0"/>
    <n v="3.3"/>
    <n v="-1.1000000000000001"/>
    <n v="2"/>
    <x v="0"/>
  </r>
  <r>
    <x v="366"/>
    <n v="0"/>
    <n v="5"/>
    <n v="-2.8"/>
    <n v="2.7"/>
    <x v="2"/>
  </r>
  <r>
    <x v="367"/>
    <n v="0"/>
    <n v="6.1"/>
    <n v="-1.1000000000000001"/>
    <n v="3.2"/>
    <x v="2"/>
  </r>
  <r>
    <x v="368"/>
    <n v="4.0999999999999996"/>
    <n v="6.7"/>
    <n v="-1.7"/>
    <n v="3"/>
    <x v="1"/>
  </r>
  <r>
    <x v="369"/>
    <n v="2.5"/>
    <n v="10"/>
    <n v="2.2000000000000002"/>
    <n v="2.8"/>
    <x v="1"/>
  </r>
  <r>
    <x v="370"/>
    <n v="3"/>
    <n v="6.7"/>
    <n v="4.4000000000000004"/>
    <n v="3.1"/>
    <x v="1"/>
  </r>
  <r>
    <x v="371"/>
    <n v="2"/>
    <n v="7.2"/>
    <n v="2.8"/>
    <n v="3"/>
    <x v="1"/>
  </r>
  <r>
    <x v="372"/>
    <n v="2.2999999999999998"/>
    <n v="10"/>
    <n v="4.4000000000000004"/>
    <n v="7.3"/>
    <x v="1"/>
  </r>
  <r>
    <x v="373"/>
    <n v="16.3"/>
    <n v="11.7"/>
    <n v="5.6"/>
    <n v="6.3"/>
    <x v="1"/>
  </r>
  <r>
    <x v="374"/>
    <n v="38.4"/>
    <n v="10"/>
    <n v="1.7"/>
    <n v="5.0999999999999996"/>
    <x v="1"/>
  </r>
  <r>
    <x v="375"/>
    <n v="0.3"/>
    <n v="3.3"/>
    <n v="-0.6"/>
    <n v="2.1"/>
    <x v="3"/>
  </r>
  <r>
    <x v="376"/>
    <n v="0"/>
    <n v="2.8"/>
    <n v="-2.8"/>
    <n v="1.9"/>
    <x v="0"/>
  </r>
  <r>
    <x v="377"/>
    <n v="0"/>
    <n v="2.8"/>
    <n v="-3.9"/>
    <n v="2"/>
    <x v="2"/>
  </r>
  <r>
    <x v="378"/>
    <n v="0"/>
    <n v="2.2000000000000002"/>
    <n v="-4.4000000000000004"/>
    <n v="1.5"/>
    <x v="2"/>
  </r>
  <r>
    <x v="379"/>
    <n v="0"/>
    <n v="3.3"/>
    <n v="-2.2000000000000002"/>
    <n v="1.3"/>
    <x v="2"/>
  </r>
  <r>
    <x v="380"/>
    <n v="0"/>
    <n v="6.7"/>
    <n v="-0.6"/>
    <n v="2.2999999999999998"/>
    <x v="2"/>
  </r>
  <r>
    <x v="381"/>
    <n v="0"/>
    <n v="6.1"/>
    <n v="-3.9"/>
    <n v="1.8"/>
    <x v="0"/>
  </r>
  <r>
    <x v="382"/>
    <n v="0"/>
    <n v="3.9"/>
    <n v="-2.8"/>
    <n v="1"/>
    <x v="0"/>
  </r>
  <r>
    <x v="383"/>
    <n v="0"/>
    <n v="3.3"/>
    <n v="-1.1000000000000001"/>
    <n v="1.3"/>
    <x v="0"/>
  </r>
  <r>
    <x v="384"/>
    <n v="0"/>
    <n v="1.1000000000000001"/>
    <n v="-0.6"/>
    <n v="1.9"/>
    <x v="0"/>
  </r>
  <r>
    <x v="385"/>
    <n v="0"/>
    <n v="3.3"/>
    <n v="-0.6"/>
    <n v="2.1"/>
    <x v="0"/>
  </r>
  <r>
    <x v="386"/>
    <n v="0"/>
    <n v="2.2000000000000002"/>
    <n v="-1.7"/>
    <n v="1.1000000000000001"/>
    <x v="0"/>
  </r>
  <r>
    <x v="387"/>
    <n v="0"/>
    <n v="3.3"/>
    <n v="-1.7"/>
    <n v="0.6"/>
    <x v="0"/>
  </r>
  <r>
    <x v="388"/>
    <n v="5.0999999999999996"/>
    <n v="7.2"/>
    <n v="2.2000000000000002"/>
    <n v="3.1"/>
    <x v="1"/>
  </r>
  <r>
    <x v="389"/>
    <n v="5.8"/>
    <n v="7.2"/>
    <n v="1.1000000000000001"/>
    <n v="2.6"/>
    <x v="1"/>
  </r>
  <r>
    <x v="390"/>
    <n v="3"/>
    <n v="10.6"/>
    <n v="2.8"/>
    <n v="2.1"/>
    <x v="1"/>
  </r>
  <r>
    <x v="391"/>
    <n v="2.2999999999999998"/>
    <n v="8.3000000000000007"/>
    <n v="3.9"/>
    <n v="4.5"/>
    <x v="1"/>
  </r>
  <r>
    <x v="392"/>
    <n v="1.8"/>
    <n v="5.6"/>
    <n v="3.9"/>
    <n v="4.5"/>
    <x v="1"/>
  </r>
  <r>
    <x v="393"/>
    <n v="7.9"/>
    <n v="6.1"/>
    <n v="3.3"/>
    <n v="3.2"/>
    <x v="1"/>
  </r>
  <r>
    <x v="394"/>
    <n v="4.3"/>
    <n v="8.3000000000000007"/>
    <n v="5"/>
    <n v="3.9"/>
    <x v="1"/>
  </r>
  <r>
    <x v="395"/>
    <n v="3.6"/>
    <n v="8.9"/>
    <n v="6.7"/>
    <n v="3.9"/>
    <x v="1"/>
  </r>
  <r>
    <x v="396"/>
    <n v="3"/>
    <n v="9.4"/>
    <n v="7.2"/>
    <n v="4"/>
    <x v="1"/>
  </r>
  <r>
    <x v="397"/>
    <n v="0.3"/>
    <n v="11.7"/>
    <n v="5"/>
    <n v="2.9"/>
    <x v="1"/>
  </r>
  <r>
    <x v="398"/>
    <n v="0"/>
    <n v="6.1"/>
    <n v="2.8"/>
    <n v="2"/>
    <x v="0"/>
  </r>
  <r>
    <x v="399"/>
    <n v="2.2999999999999998"/>
    <n v="8.9"/>
    <n v="2.8"/>
    <n v="2.9"/>
    <x v="1"/>
  </r>
  <r>
    <x v="400"/>
    <n v="0"/>
    <n v="10.6"/>
    <n v="6.7"/>
    <n v="2.6"/>
    <x v="1"/>
  </r>
  <r>
    <x v="401"/>
    <n v="3.3"/>
    <n v="10"/>
    <n v="6.7"/>
    <n v="5.0999999999999996"/>
    <x v="1"/>
  </r>
  <r>
    <x v="402"/>
    <n v="1"/>
    <n v="10.6"/>
    <n v="6.1"/>
    <n v="4.5"/>
    <x v="1"/>
  </r>
  <r>
    <x v="403"/>
    <n v="1.3"/>
    <n v="9.4"/>
    <n v="3.3"/>
    <n v="4.0999999999999996"/>
    <x v="1"/>
  </r>
  <r>
    <x v="404"/>
    <n v="0"/>
    <n v="7.8"/>
    <n v="2.2000000000000002"/>
    <n v="1.3"/>
    <x v="2"/>
  </r>
  <r>
    <x v="405"/>
    <n v="0.3"/>
    <n v="8.3000000000000007"/>
    <n v="4.4000000000000004"/>
    <n v="1.3"/>
    <x v="1"/>
  </r>
  <r>
    <x v="406"/>
    <n v="0"/>
    <n v="8.9"/>
    <n v="1.7"/>
    <n v="2"/>
    <x v="0"/>
  </r>
  <r>
    <x v="407"/>
    <n v="0.3"/>
    <n v="8.3000000000000007"/>
    <n v="4.4000000000000004"/>
    <n v="1.4"/>
    <x v="1"/>
  </r>
  <r>
    <x v="408"/>
    <n v="1"/>
    <n v="11.1"/>
    <n v="7.2"/>
    <n v="5.6"/>
    <x v="1"/>
  </r>
  <r>
    <x v="409"/>
    <n v="2.2999999999999998"/>
    <n v="9.4"/>
    <n v="7.2"/>
    <n v="4.0999999999999996"/>
    <x v="1"/>
  </r>
  <r>
    <x v="410"/>
    <n v="1"/>
    <n v="9.4"/>
    <n v="5.6"/>
    <n v="2.2000000000000002"/>
    <x v="1"/>
  </r>
  <r>
    <x v="411"/>
    <n v="0"/>
    <n v="13.3"/>
    <n v="5"/>
    <n v="2.4"/>
    <x v="0"/>
  </r>
  <r>
    <x v="412"/>
    <n v="0"/>
    <n v="11.1"/>
    <n v="3.9"/>
    <n v="5.6"/>
    <x v="1"/>
  </r>
  <r>
    <x v="413"/>
    <n v="0"/>
    <n v="9.4"/>
    <n v="4.4000000000000004"/>
    <n v="3.4"/>
    <x v="1"/>
  </r>
  <r>
    <x v="414"/>
    <n v="0"/>
    <n v="7.8"/>
    <n v="3.9"/>
    <n v="1.9"/>
    <x v="1"/>
  </r>
  <r>
    <x v="415"/>
    <n v="0"/>
    <n v="10.6"/>
    <n v="1.7"/>
    <n v="3.4"/>
    <x v="2"/>
  </r>
  <r>
    <x v="416"/>
    <n v="1.5"/>
    <n v="7.8"/>
    <n v="1.1000000000000001"/>
    <n v="2.1"/>
    <x v="1"/>
  </r>
  <r>
    <x v="417"/>
    <n v="0.5"/>
    <n v="6.7"/>
    <n v="3.9"/>
    <n v="6.2"/>
    <x v="1"/>
  </r>
  <r>
    <x v="418"/>
    <n v="9.4"/>
    <n v="7.8"/>
    <n v="3.9"/>
    <n v="8.1"/>
    <x v="1"/>
  </r>
  <r>
    <x v="419"/>
    <n v="0.3"/>
    <n v="10"/>
    <n v="3.9"/>
    <n v="4.5999999999999996"/>
    <x v="1"/>
  </r>
  <r>
    <x v="420"/>
    <n v="0"/>
    <n v="8.9"/>
    <n v="5"/>
    <n v="5.5"/>
    <x v="1"/>
  </r>
  <r>
    <x v="421"/>
    <n v="2.2999999999999998"/>
    <n v="10.6"/>
    <n v="3.3"/>
    <n v="7.1"/>
    <x v="1"/>
  </r>
  <r>
    <x v="422"/>
    <n v="0.5"/>
    <n v="8.9"/>
    <n v="3.9"/>
    <n v="3.8"/>
    <x v="1"/>
  </r>
  <r>
    <x v="423"/>
    <n v="4.5999999999999996"/>
    <n v="10"/>
    <n v="4.4000000000000004"/>
    <n v="1.8"/>
    <x v="1"/>
  </r>
  <r>
    <x v="424"/>
    <n v="8.1"/>
    <n v="11.7"/>
    <n v="6.7"/>
    <n v="3.8"/>
    <x v="1"/>
  </r>
  <r>
    <x v="425"/>
    <n v="4.0999999999999996"/>
    <n v="15"/>
    <n v="11.1"/>
    <n v="5.4"/>
    <x v="1"/>
  </r>
  <r>
    <x v="426"/>
    <n v="0.8"/>
    <n v="13.9"/>
    <n v="5"/>
    <n v="4.5"/>
    <x v="1"/>
  </r>
  <r>
    <x v="427"/>
    <n v="0"/>
    <n v="11.1"/>
    <n v="2.2000000000000002"/>
    <n v="2.8"/>
    <x v="2"/>
  </r>
  <r>
    <x v="428"/>
    <n v="0"/>
    <n v="13.3"/>
    <n v="0"/>
    <n v="3.9"/>
    <x v="2"/>
  </r>
  <r>
    <x v="429"/>
    <n v="0"/>
    <n v="9.4"/>
    <n v="6.1"/>
    <n v="2.4"/>
    <x v="1"/>
  </r>
  <r>
    <x v="430"/>
    <n v="11.9"/>
    <n v="7.2"/>
    <n v="5"/>
    <n v="4.0999999999999996"/>
    <x v="1"/>
  </r>
  <r>
    <x v="431"/>
    <n v="7.4"/>
    <n v="12.2"/>
    <n v="5"/>
    <n v="2.5"/>
    <x v="1"/>
  </r>
  <r>
    <x v="432"/>
    <n v="0"/>
    <n v="11.7"/>
    <n v="2.2000000000000002"/>
    <n v="2.6"/>
    <x v="0"/>
  </r>
  <r>
    <x v="433"/>
    <n v="0"/>
    <n v="12.8"/>
    <n v="1.1000000000000001"/>
    <n v="1.3"/>
    <x v="4"/>
  </r>
  <r>
    <x v="434"/>
    <n v="0.8"/>
    <n v="7.8"/>
    <n v="3.9"/>
    <n v="1.6"/>
    <x v="1"/>
  </r>
  <r>
    <x v="435"/>
    <n v="1.3"/>
    <n v="10.6"/>
    <n v="6.1"/>
    <n v="1.1000000000000001"/>
    <x v="1"/>
  </r>
  <r>
    <x v="436"/>
    <n v="2"/>
    <n v="12.8"/>
    <n v="10"/>
    <n v="5.7"/>
    <x v="1"/>
  </r>
  <r>
    <x v="437"/>
    <n v="2.2999999999999998"/>
    <n v="11.7"/>
    <n v="9.4"/>
    <n v="3.7"/>
    <x v="1"/>
  </r>
  <r>
    <x v="438"/>
    <n v="2.8"/>
    <n v="11.7"/>
    <n v="9.4"/>
    <n v="3"/>
    <x v="1"/>
  </r>
  <r>
    <x v="439"/>
    <n v="0"/>
    <n v="14.4"/>
    <n v="8.9"/>
    <n v="4.3"/>
    <x v="1"/>
  </r>
  <r>
    <x v="440"/>
    <n v="4.3"/>
    <n v="10.6"/>
    <n v="4.4000000000000004"/>
    <n v="6.4"/>
    <x v="1"/>
  </r>
  <r>
    <x v="441"/>
    <n v="0"/>
    <n v="8.9"/>
    <n v="3.9"/>
    <n v="6.1"/>
    <x v="2"/>
  </r>
  <r>
    <x v="442"/>
    <n v="0"/>
    <n v="11.7"/>
    <n v="3.9"/>
    <n v="5.9"/>
    <x v="1"/>
  </r>
  <r>
    <x v="443"/>
    <n v="11.7"/>
    <n v="12.8"/>
    <n v="1.7"/>
    <n v="3.4"/>
    <x v="1"/>
  </r>
  <r>
    <x v="444"/>
    <n v="9.9"/>
    <n v="11.1"/>
    <n v="4.4000000000000004"/>
    <n v="7.6"/>
    <x v="1"/>
  </r>
  <r>
    <x v="445"/>
    <n v="8.1"/>
    <n v="10"/>
    <n v="2.2000000000000002"/>
    <n v="4.9000000000000004"/>
    <x v="3"/>
  </r>
  <r>
    <x v="446"/>
    <n v="0"/>
    <n v="9.4"/>
    <n v="0.6"/>
    <n v="2.2000000000000002"/>
    <x v="2"/>
  </r>
  <r>
    <x v="447"/>
    <n v="0"/>
    <n v="10"/>
    <n v="1.1000000000000001"/>
    <n v="2.6"/>
    <x v="2"/>
  </r>
  <r>
    <x v="448"/>
    <n v="0"/>
    <n v="12.2"/>
    <n v="0.6"/>
    <n v="2.1"/>
    <x v="2"/>
  </r>
  <r>
    <x v="449"/>
    <n v="0"/>
    <n v="16.7"/>
    <n v="4.4000000000000004"/>
    <n v="2.8"/>
    <x v="2"/>
  </r>
  <r>
    <x v="450"/>
    <n v="0"/>
    <n v="16.7"/>
    <n v="6.1"/>
    <n v="1.7"/>
    <x v="2"/>
  </r>
  <r>
    <x v="451"/>
    <n v="0.3"/>
    <n v="13.3"/>
    <n v="7.2"/>
    <n v="1.6"/>
    <x v="1"/>
  </r>
  <r>
    <x v="452"/>
    <n v="2"/>
    <n v="16.100000000000001"/>
    <n v="8.3000000000000007"/>
    <n v="1.3"/>
    <x v="1"/>
  </r>
  <r>
    <x v="453"/>
    <n v="0"/>
    <n v="18.3"/>
    <n v="7.8"/>
    <n v="2.5"/>
    <x v="1"/>
  </r>
  <r>
    <x v="454"/>
    <n v="0"/>
    <n v="20"/>
    <n v="5.6"/>
    <n v="4.4000000000000004"/>
    <x v="0"/>
  </r>
  <r>
    <x v="455"/>
    <n v="0"/>
    <n v="20.6"/>
    <n v="6.7"/>
    <n v="2.9"/>
    <x v="2"/>
  </r>
  <r>
    <x v="456"/>
    <n v="0"/>
    <n v="17.2"/>
    <n v="8.3000000000000007"/>
    <n v="3.6"/>
    <x v="2"/>
  </r>
  <r>
    <x v="457"/>
    <n v="0"/>
    <n v="13.9"/>
    <n v="8.9"/>
    <n v="2.2000000000000002"/>
    <x v="2"/>
  </r>
  <r>
    <x v="458"/>
    <n v="0"/>
    <n v="16.7"/>
    <n v="7.8"/>
    <n v="1.6"/>
    <x v="2"/>
  </r>
  <r>
    <x v="459"/>
    <n v="8.4"/>
    <n v="14.4"/>
    <n v="10"/>
    <n v="3"/>
    <x v="1"/>
  </r>
  <r>
    <x v="460"/>
    <n v="18.5"/>
    <n v="13.9"/>
    <n v="10"/>
    <n v="5.6"/>
    <x v="1"/>
  </r>
  <r>
    <x v="461"/>
    <n v="12.7"/>
    <n v="12.2"/>
    <n v="7.2"/>
    <n v="5"/>
    <x v="1"/>
  </r>
  <r>
    <x v="462"/>
    <n v="39.1"/>
    <n v="8.3000000000000007"/>
    <n v="5"/>
    <n v="3.9"/>
    <x v="1"/>
  </r>
  <r>
    <x v="463"/>
    <n v="0.8"/>
    <n v="13.3"/>
    <n v="6.1"/>
    <n v="3.1"/>
    <x v="1"/>
  </r>
  <r>
    <x v="464"/>
    <n v="0"/>
    <n v="12.2"/>
    <n v="6.1"/>
    <n v="2.4"/>
    <x v="2"/>
  </r>
  <r>
    <x v="465"/>
    <n v="9.4"/>
    <n v="15"/>
    <n v="8.9"/>
    <n v="6.4"/>
    <x v="1"/>
  </r>
  <r>
    <x v="466"/>
    <n v="1.5"/>
    <n v="12.2"/>
    <n v="6.7"/>
    <n v="3.8"/>
    <x v="1"/>
  </r>
  <r>
    <x v="467"/>
    <n v="9.6999999999999993"/>
    <n v="7.8"/>
    <n v="4.4000000000000004"/>
    <n v="4.5999999999999996"/>
    <x v="1"/>
  </r>
  <r>
    <x v="468"/>
    <n v="9.4"/>
    <n v="10.6"/>
    <n v="3.3"/>
    <n v="5.7"/>
    <x v="1"/>
  </r>
  <r>
    <x v="469"/>
    <n v="5.8"/>
    <n v="12.8"/>
    <n v="4.4000000000000004"/>
    <n v="2.2999999999999998"/>
    <x v="1"/>
  </r>
  <r>
    <x v="470"/>
    <n v="0"/>
    <n v="13.9"/>
    <n v="4.4000000000000004"/>
    <n v="2.4"/>
    <x v="4"/>
  </r>
  <r>
    <x v="471"/>
    <n v="0.3"/>
    <n v="13.9"/>
    <n v="3.3"/>
    <n v="2.6"/>
    <x v="1"/>
  </r>
  <r>
    <x v="472"/>
    <n v="0"/>
    <n v="15"/>
    <n v="3.9"/>
    <n v="3.3"/>
    <x v="0"/>
  </r>
  <r>
    <x v="473"/>
    <n v="5.3"/>
    <n v="11.7"/>
    <n v="6.7"/>
    <n v="4"/>
    <x v="1"/>
  </r>
  <r>
    <x v="474"/>
    <n v="20.6"/>
    <n v="13.3"/>
    <n v="9.4"/>
    <n v="4.9000000000000004"/>
    <x v="1"/>
  </r>
  <r>
    <x v="475"/>
    <n v="0"/>
    <n v="13.9"/>
    <n v="8.3000000000000007"/>
    <n v="5.8"/>
    <x v="2"/>
  </r>
  <r>
    <x v="476"/>
    <n v="3.3"/>
    <n v="12.2"/>
    <n v="6.7"/>
    <n v="4.0999999999999996"/>
    <x v="1"/>
  </r>
  <r>
    <x v="477"/>
    <n v="0"/>
    <n v="16.100000000000001"/>
    <n v="5"/>
    <n v="4.3"/>
    <x v="2"/>
  </r>
  <r>
    <x v="478"/>
    <n v="0"/>
    <n v="17.8"/>
    <n v="3.9"/>
    <n v="2.8"/>
    <x v="2"/>
  </r>
  <r>
    <x v="479"/>
    <n v="0"/>
    <n v="21.1"/>
    <n v="6.1"/>
    <n v="3"/>
    <x v="2"/>
  </r>
  <r>
    <x v="480"/>
    <n v="0"/>
    <n v="21.7"/>
    <n v="6.7"/>
    <n v="1.1000000000000001"/>
    <x v="2"/>
  </r>
  <r>
    <x v="481"/>
    <n v="0"/>
    <n v="20.6"/>
    <n v="8.3000000000000007"/>
    <n v="2.2000000000000002"/>
    <x v="4"/>
  </r>
  <r>
    <x v="482"/>
    <n v="0"/>
    <n v="13.9"/>
    <n v="10.6"/>
    <n v="5.9"/>
    <x v="2"/>
  </r>
  <r>
    <x v="483"/>
    <n v="1"/>
    <n v="15"/>
    <n v="9.4"/>
    <n v="5.2"/>
    <x v="1"/>
  </r>
  <r>
    <x v="484"/>
    <n v="3.8"/>
    <n v="13.9"/>
    <n v="6.7"/>
    <n v="4.2"/>
    <x v="1"/>
  </r>
  <r>
    <x v="485"/>
    <n v="0"/>
    <n v="12.8"/>
    <n v="4.4000000000000004"/>
    <n v="2.4"/>
    <x v="2"/>
  </r>
  <r>
    <x v="486"/>
    <n v="0"/>
    <n v="18.3"/>
    <n v="3.3"/>
    <n v="3.1"/>
    <x v="2"/>
  </r>
  <r>
    <x v="487"/>
    <n v="0"/>
    <n v="20.6"/>
    <n v="6.7"/>
    <n v="4"/>
    <x v="2"/>
  </r>
  <r>
    <x v="488"/>
    <n v="0"/>
    <n v="21.7"/>
    <n v="9.4"/>
    <n v="4.9000000000000004"/>
    <x v="2"/>
  </r>
  <r>
    <x v="489"/>
    <n v="0"/>
    <n v="25"/>
    <n v="11.1"/>
    <n v="6.5"/>
    <x v="2"/>
  </r>
  <r>
    <x v="490"/>
    <n v="0"/>
    <n v="28.9"/>
    <n v="11.7"/>
    <n v="5.3"/>
    <x v="2"/>
  </r>
  <r>
    <x v="491"/>
    <n v="0"/>
    <n v="30.6"/>
    <n v="12.2"/>
    <n v="2"/>
    <x v="2"/>
  </r>
  <r>
    <x v="492"/>
    <n v="0"/>
    <n v="20.6"/>
    <n v="11.1"/>
    <n v="3.3"/>
    <x v="2"/>
  </r>
  <r>
    <x v="493"/>
    <n v="0"/>
    <n v="19.399999999999999"/>
    <n v="11.1"/>
    <n v="1.9"/>
    <x v="2"/>
  </r>
  <r>
    <x v="494"/>
    <n v="0"/>
    <n v="22.8"/>
    <n v="10"/>
    <n v="1.3"/>
    <x v="2"/>
  </r>
  <r>
    <x v="495"/>
    <n v="0"/>
    <n v="26.1"/>
    <n v="9.4"/>
    <n v="1"/>
    <x v="2"/>
  </r>
  <r>
    <x v="496"/>
    <n v="0"/>
    <n v="27.2"/>
    <n v="12.2"/>
    <n v="2.6"/>
    <x v="2"/>
  </r>
  <r>
    <x v="497"/>
    <n v="6.6"/>
    <n v="21.7"/>
    <n v="13.9"/>
    <n v="3.9"/>
    <x v="1"/>
  </r>
  <r>
    <x v="498"/>
    <n v="3.3"/>
    <n v="18.899999999999999"/>
    <n v="9.4"/>
    <n v="5"/>
    <x v="1"/>
  </r>
  <r>
    <x v="499"/>
    <n v="0"/>
    <n v="18.3"/>
    <n v="7.8"/>
    <n v="2.4"/>
    <x v="2"/>
  </r>
  <r>
    <x v="500"/>
    <n v="1"/>
    <n v="17.2"/>
    <n v="8.9"/>
    <n v="2.2999999999999998"/>
    <x v="1"/>
  </r>
  <r>
    <x v="501"/>
    <n v="0"/>
    <n v="21.7"/>
    <n v="12.2"/>
    <n v="2.7"/>
    <x v="4"/>
  </r>
  <r>
    <x v="502"/>
    <n v="0.5"/>
    <n v="17.2"/>
    <n v="11.7"/>
    <n v="3.7"/>
    <x v="1"/>
  </r>
  <r>
    <x v="503"/>
    <n v="0"/>
    <n v="16.7"/>
    <n v="11.1"/>
    <n v="2.9"/>
    <x v="2"/>
  </r>
  <r>
    <x v="504"/>
    <n v="0"/>
    <n v="18.3"/>
    <n v="10.6"/>
    <n v="2.2999999999999998"/>
    <x v="2"/>
  </r>
  <r>
    <x v="505"/>
    <n v="0"/>
    <n v="19.399999999999999"/>
    <n v="9.4"/>
    <n v="1.8"/>
    <x v="2"/>
  </r>
  <r>
    <x v="506"/>
    <n v="13.7"/>
    <n v="15.6"/>
    <n v="8.3000000000000007"/>
    <n v="4.8"/>
    <x v="1"/>
  </r>
  <r>
    <x v="507"/>
    <n v="13.7"/>
    <n v="11.1"/>
    <n v="7.2"/>
    <n v="3"/>
    <x v="1"/>
  </r>
  <r>
    <x v="508"/>
    <n v="4.0999999999999996"/>
    <n v="12.2"/>
    <n v="6.7"/>
    <n v="1.9"/>
    <x v="1"/>
  </r>
  <r>
    <x v="509"/>
    <n v="0.3"/>
    <n v="16.7"/>
    <n v="8.9"/>
    <n v="2.7"/>
    <x v="1"/>
  </r>
  <r>
    <x v="510"/>
    <n v="0"/>
    <n v="17.8"/>
    <n v="10"/>
    <n v="2.7"/>
    <x v="2"/>
  </r>
  <r>
    <x v="511"/>
    <n v="1.5"/>
    <n v="18.3"/>
    <n v="10.6"/>
    <n v="2.2000000000000002"/>
    <x v="1"/>
  </r>
  <r>
    <x v="512"/>
    <n v="9.6999999999999993"/>
    <n v="16.7"/>
    <n v="11.1"/>
    <n v="3.1"/>
    <x v="1"/>
  </r>
  <r>
    <x v="513"/>
    <n v="0.5"/>
    <n v="17.2"/>
    <n v="11.7"/>
    <n v="2.8"/>
    <x v="1"/>
  </r>
  <r>
    <x v="514"/>
    <n v="5.6"/>
    <n v="16.100000000000001"/>
    <n v="9.4"/>
    <n v="4"/>
    <x v="1"/>
  </r>
  <r>
    <x v="515"/>
    <n v="0"/>
    <n v="16.7"/>
    <n v="9.4"/>
    <n v="5.3"/>
    <x v="2"/>
  </r>
  <r>
    <x v="516"/>
    <n v="0"/>
    <n v="19.399999999999999"/>
    <n v="11.1"/>
    <n v="2.5"/>
    <x v="2"/>
  </r>
  <r>
    <x v="517"/>
    <n v="0"/>
    <n v="22.8"/>
    <n v="12.2"/>
    <n v="2.5"/>
    <x v="2"/>
  </r>
  <r>
    <x v="518"/>
    <n v="1"/>
    <n v="20.6"/>
    <n v="12.2"/>
    <n v="3.1"/>
    <x v="1"/>
  </r>
  <r>
    <x v="519"/>
    <n v="0"/>
    <n v="22.2"/>
    <n v="11.1"/>
    <n v="2.9"/>
    <x v="2"/>
  </r>
  <r>
    <x v="520"/>
    <n v="0"/>
    <n v="26.1"/>
    <n v="12.2"/>
    <n v="3.4"/>
    <x v="2"/>
  </r>
  <r>
    <x v="521"/>
    <n v="0"/>
    <n v="26.7"/>
    <n v="14.4"/>
    <n v="3.1"/>
    <x v="2"/>
  </r>
  <r>
    <x v="522"/>
    <n v="0"/>
    <n v="26.7"/>
    <n v="12.2"/>
    <n v="2.5"/>
    <x v="2"/>
  </r>
  <r>
    <x v="523"/>
    <n v="0"/>
    <n v="21.7"/>
    <n v="13.3"/>
    <n v="3.2"/>
    <x v="2"/>
  </r>
  <r>
    <x v="524"/>
    <n v="0"/>
    <n v="20.6"/>
    <n v="12.8"/>
    <n v="3.1"/>
    <x v="2"/>
  </r>
  <r>
    <x v="525"/>
    <n v="0"/>
    <n v="20.6"/>
    <n v="11.1"/>
    <n v="3.7"/>
    <x v="2"/>
  </r>
  <r>
    <x v="526"/>
    <n v="0"/>
    <n v="21.7"/>
    <n v="11.7"/>
    <n v="3.2"/>
    <x v="2"/>
  </r>
  <r>
    <x v="527"/>
    <n v="0"/>
    <n v="20"/>
    <n v="10"/>
    <n v="5.7"/>
    <x v="2"/>
  </r>
  <r>
    <x v="528"/>
    <n v="0.3"/>
    <n v="20.6"/>
    <n v="11.7"/>
    <n v="4.2"/>
    <x v="1"/>
  </r>
  <r>
    <x v="529"/>
    <n v="0"/>
    <n v="21.1"/>
    <n v="11.7"/>
    <n v="2.6"/>
    <x v="2"/>
  </r>
  <r>
    <x v="530"/>
    <n v="0"/>
    <n v="20"/>
    <n v="12.2"/>
    <n v="3.7"/>
    <x v="2"/>
  </r>
  <r>
    <x v="531"/>
    <n v="0"/>
    <n v="25.6"/>
    <n v="10"/>
    <n v="2.9"/>
    <x v="2"/>
  </r>
  <r>
    <x v="532"/>
    <n v="0"/>
    <n v="23.9"/>
    <n v="12.8"/>
    <n v="3.4"/>
    <x v="2"/>
  </r>
  <r>
    <x v="533"/>
    <n v="0"/>
    <n v="25.6"/>
    <n v="13.9"/>
    <n v="3"/>
    <x v="2"/>
  </r>
  <r>
    <x v="534"/>
    <n v="0.3"/>
    <n v="23.3"/>
    <n v="13.3"/>
    <n v="3.4"/>
    <x v="1"/>
  </r>
  <r>
    <x v="535"/>
    <n v="0"/>
    <n v="20"/>
    <n v="12.8"/>
    <n v="3.7"/>
    <x v="2"/>
  </r>
  <r>
    <x v="536"/>
    <n v="3"/>
    <n v="17.2"/>
    <n v="12.8"/>
    <n v="5"/>
    <x v="1"/>
  </r>
  <r>
    <x v="537"/>
    <n v="0.3"/>
    <n v="20.6"/>
    <n v="12.2"/>
    <n v="1.5"/>
    <x v="1"/>
  </r>
  <r>
    <x v="538"/>
    <n v="0"/>
    <n v="25.6"/>
    <n v="11.7"/>
    <n v="1.7"/>
    <x v="2"/>
  </r>
  <r>
    <x v="539"/>
    <n v="7.9"/>
    <n v="22.2"/>
    <n v="15"/>
    <n v="2.1"/>
    <x v="1"/>
  </r>
  <r>
    <x v="540"/>
    <n v="4.8"/>
    <n v="21.1"/>
    <n v="13.9"/>
    <n v="3.7"/>
    <x v="1"/>
  </r>
  <r>
    <x v="541"/>
    <n v="9.9"/>
    <n v="23.3"/>
    <n v="14.4"/>
    <n v="2.8"/>
    <x v="1"/>
  </r>
  <r>
    <x v="542"/>
    <n v="2"/>
    <n v="22.2"/>
    <n v="15"/>
    <n v="2.2999999999999998"/>
    <x v="1"/>
  </r>
  <r>
    <x v="543"/>
    <n v="3.6"/>
    <n v="21.1"/>
    <n v="16.7"/>
    <n v="1.3"/>
    <x v="1"/>
  </r>
  <r>
    <x v="544"/>
    <n v="0"/>
    <n v="30.6"/>
    <n v="16.100000000000001"/>
    <n v="2.2000000000000002"/>
    <x v="2"/>
  </r>
  <r>
    <x v="545"/>
    <n v="0"/>
    <n v="30"/>
    <n v="18.3"/>
    <n v="1.7"/>
    <x v="2"/>
  </r>
  <r>
    <x v="546"/>
    <n v="0"/>
    <n v="33.9"/>
    <n v="17.2"/>
    <n v="2.5"/>
    <x v="2"/>
  </r>
  <r>
    <x v="547"/>
    <n v="0"/>
    <n v="31.7"/>
    <n v="18.3"/>
    <n v="2.2999999999999998"/>
    <x v="2"/>
  </r>
  <r>
    <x v="548"/>
    <n v="0"/>
    <n v="28.3"/>
    <n v="15.6"/>
    <n v="3"/>
    <x v="2"/>
  </r>
  <r>
    <x v="549"/>
    <n v="0"/>
    <n v="26.1"/>
    <n v="16.7"/>
    <n v="3.2"/>
    <x v="2"/>
  </r>
  <r>
    <x v="550"/>
    <n v="0"/>
    <n v="21.7"/>
    <n v="13.9"/>
    <n v="2.2000000000000002"/>
    <x v="4"/>
  </r>
  <r>
    <x v="551"/>
    <n v="0"/>
    <n v="23.3"/>
    <n v="13.9"/>
    <n v="2.6"/>
    <x v="2"/>
  </r>
  <r>
    <x v="552"/>
    <n v="0"/>
    <n v="26.1"/>
    <n v="13.3"/>
    <n v="2.2000000000000002"/>
    <x v="2"/>
  </r>
  <r>
    <x v="553"/>
    <n v="0"/>
    <n v="23.9"/>
    <n v="13.9"/>
    <n v="2.9"/>
    <x v="2"/>
  </r>
  <r>
    <x v="554"/>
    <n v="0"/>
    <n v="26.7"/>
    <n v="13.3"/>
    <n v="2.8"/>
    <x v="2"/>
  </r>
  <r>
    <x v="555"/>
    <n v="0"/>
    <n v="30"/>
    <n v="15"/>
    <n v="2.5"/>
    <x v="2"/>
  </r>
  <r>
    <x v="556"/>
    <n v="0"/>
    <n v="22.2"/>
    <n v="13.9"/>
    <n v="2.6"/>
    <x v="2"/>
  </r>
  <r>
    <x v="557"/>
    <n v="0"/>
    <n v="22.8"/>
    <n v="12.2"/>
    <n v="3"/>
    <x v="2"/>
  </r>
  <r>
    <x v="558"/>
    <n v="0"/>
    <n v="19.399999999999999"/>
    <n v="13.3"/>
    <n v="2.2000000000000002"/>
    <x v="2"/>
  </r>
  <r>
    <x v="559"/>
    <n v="0"/>
    <n v="26.1"/>
    <n v="11.1"/>
    <n v="3.1"/>
    <x v="2"/>
  </r>
  <r>
    <x v="560"/>
    <n v="0"/>
    <n v="27.8"/>
    <n v="12.8"/>
    <n v="3"/>
    <x v="2"/>
  </r>
  <r>
    <x v="561"/>
    <n v="0"/>
    <n v="27.8"/>
    <n v="14.4"/>
    <n v="4.5999999999999996"/>
    <x v="2"/>
  </r>
  <r>
    <x v="562"/>
    <n v="0"/>
    <n v="31.1"/>
    <n v="18.3"/>
    <n v="4.0999999999999996"/>
    <x v="2"/>
  </r>
  <r>
    <x v="563"/>
    <n v="0"/>
    <n v="22.2"/>
    <n v="15"/>
    <n v="3.7"/>
    <x v="2"/>
  </r>
  <r>
    <x v="564"/>
    <n v="0"/>
    <n v="26.1"/>
    <n v="13.9"/>
    <n v="2"/>
    <x v="2"/>
  </r>
  <r>
    <x v="565"/>
    <n v="0"/>
    <n v="27.8"/>
    <n v="13.3"/>
    <n v="1.9"/>
    <x v="2"/>
  </r>
  <r>
    <x v="566"/>
    <n v="0"/>
    <n v="25"/>
    <n v="13.3"/>
    <n v="2"/>
    <x v="2"/>
  </r>
  <r>
    <x v="567"/>
    <n v="0"/>
    <n v="23.9"/>
    <n v="12.8"/>
    <n v="2.2999999999999998"/>
    <x v="2"/>
  </r>
  <r>
    <x v="568"/>
    <n v="0"/>
    <n v="26.1"/>
    <n v="13.3"/>
    <n v="2.4"/>
    <x v="4"/>
  </r>
  <r>
    <x v="569"/>
    <n v="0"/>
    <n v="31.1"/>
    <n v="13.9"/>
    <n v="3"/>
    <x v="2"/>
  </r>
  <r>
    <x v="570"/>
    <n v="0"/>
    <n v="31.1"/>
    <n v="14.4"/>
    <n v="2.5"/>
    <x v="2"/>
  </r>
  <r>
    <x v="571"/>
    <n v="0"/>
    <n v="31.1"/>
    <n v="12.8"/>
    <n v="2.2999999999999998"/>
    <x v="2"/>
  </r>
  <r>
    <x v="572"/>
    <n v="0"/>
    <n v="31.1"/>
    <n v="14.4"/>
    <n v="2.9"/>
    <x v="2"/>
  </r>
  <r>
    <x v="573"/>
    <n v="0"/>
    <n v="25.6"/>
    <n v="12.8"/>
    <n v="2.6"/>
    <x v="2"/>
  </r>
  <r>
    <x v="574"/>
    <n v="0"/>
    <n v="21.1"/>
    <n v="12.2"/>
    <n v="3.4"/>
    <x v="4"/>
  </r>
  <r>
    <x v="575"/>
    <n v="0"/>
    <n v="25"/>
    <n v="13.3"/>
    <n v="1.4"/>
    <x v="2"/>
  </r>
  <r>
    <x v="576"/>
    <n v="0"/>
    <n v="25"/>
    <n v="13.3"/>
    <n v="2.8"/>
    <x v="2"/>
  </r>
  <r>
    <x v="577"/>
    <n v="0"/>
    <n v="21.7"/>
    <n v="13.3"/>
    <n v="1.8"/>
    <x v="2"/>
  </r>
  <r>
    <x v="578"/>
    <n v="0"/>
    <n v="20.6"/>
    <n v="13.3"/>
    <n v="3.9"/>
    <x v="2"/>
  </r>
  <r>
    <x v="579"/>
    <n v="2"/>
    <n v="17.2"/>
    <n v="15"/>
    <n v="2"/>
    <x v="1"/>
  </r>
  <r>
    <x v="580"/>
    <n v="0"/>
    <n v="25"/>
    <n v="15.6"/>
    <n v="2.4"/>
    <x v="4"/>
  </r>
  <r>
    <x v="581"/>
    <n v="0"/>
    <n v="28.9"/>
    <n v="15"/>
    <n v="3.4"/>
    <x v="2"/>
  </r>
  <r>
    <x v="582"/>
    <n v="0"/>
    <n v="30"/>
    <n v="15"/>
    <n v="2.1"/>
    <x v="2"/>
  </r>
  <r>
    <x v="583"/>
    <n v="0"/>
    <n v="30.6"/>
    <n v="13.9"/>
    <n v="1.4"/>
    <x v="2"/>
  </r>
  <r>
    <x v="584"/>
    <n v="0"/>
    <n v="31.1"/>
    <n v="13.9"/>
    <n v="1.9"/>
    <x v="2"/>
  </r>
  <r>
    <x v="585"/>
    <n v="0"/>
    <n v="28.3"/>
    <n v="14.4"/>
    <n v="2.5"/>
    <x v="2"/>
  </r>
  <r>
    <x v="586"/>
    <n v="0"/>
    <n v="28.3"/>
    <n v="14.4"/>
    <n v="2.1"/>
    <x v="2"/>
  </r>
  <r>
    <x v="587"/>
    <n v="2.2999999999999998"/>
    <n v="25.6"/>
    <n v="15"/>
    <n v="2.9"/>
    <x v="1"/>
  </r>
  <r>
    <x v="588"/>
    <n v="0"/>
    <n v="25"/>
    <n v="14.4"/>
    <n v="2.9"/>
    <x v="2"/>
  </r>
  <r>
    <x v="589"/>
    <n v="0"/>
    <n v="25.6"/>
    <n v="16.100000000000001"/>
    <n v="1.9"/>
    <x v="2"/>
  </r>
  <r>
    <x v="590"/>
    <n v="0"/>
    <n v="27.8"/>
    <n v="15"/>
    <n v="1.8"/>
    <x v="2"/>
  </r>
  <r>
    <x v="591"/>
    <n v="0.8"/>
    <n v="27.2"/>
    <n v="15"/>
    <n v="2"/>
    <x v="1"/>
  </r>
  <r>
    <x v="592"/>
    <n v="1.8"/>
    <n v="21.1"/>
    <n v="17.2"/>
    <n v="1"/>
    <x v="1"/>
  </r>
  <r>
    <x v="593"/>
    <n v="0"/>
    <n v="28.9"/>
    <n v="16.100000000000001"/>
    <n v="2.2000000000000002"/>
    <x v="4"/>
  </r>
  <r>
    <x v="594"/>
    <n v="0"/>
    <n v="25.6"/>
    <n v="17.2"/>
    <n v="3"/>
    <x v="2"/>
  </r>
  <r>
    <x v="595"/>
    <n v="0"/>
    <n v="26.1"/>
    <n v="15.6"/>
    <n v="3.1"/>
    <x v="2"/>
  </r>
  <r>
    <x v="596"/>
    <n v="0"/>
    <n v="26.7"/>
    <n v="15.6"/>
    <n v="3"/>
    <x v="2"/>
  </r>
  <r>
    <x v="597"/>
    <n v="0"/>
    <n v="25.6"/>
    <n v="16.100000000000001"/>
    <n v="4.5999999999999996"/>
    <x v="2"/>
  </r>
  <r>
    <x v="598"/>
    <n v="0"/>
    <n v="27.8"/>
    <n v="15"/>
    <n v="4.3"/>
    <x v="2"/>
  </r>
  <r>
    <x v="599"/>
    <n v="0"/>
    <n v="28.9"/>
    <n v="15"/>
    <n v="1.9"/>
    <x v="2"/>
  </r>
  <r>
    <x v="600"/>
    <n v="0"/>
    <n v="25"/>
    <n v="16.100000000000001"/>
    <n v="4.0999999999999996"/>
    <x v="2"/>
  </r>
  <r>
    <x v="601"/>
    <n v="0"/>
    <n v="25"/>
    <n v="16.7"/>
    <n v="2.7"/>
    <x v="2"/>
  </r>
  <r>
    <x v="602"/>
    <n v="0.3"/>
    <n v="22.2"/>
    <n v="16.100000000000001"/>
    <n v="2.6"/>
    <x v="1"/>
  </r>
  <r>
    <x v="603"/>
    <n v="1"/>
    <n v="24.4"/>
    <n v="16.100000000000001"/>
    <n v="1.9"/>
    <x v="1"/>
  </r>
  <r>
    <x v="604"/>
    <n v="1.3"/>
    <n v="26.7"/>
    <n v="17.2"/>
    <n v="1.4"/>
    <x v="1"/>
  </r>
  <r>
    <x v="605"/>
    <n v="5.6"/>
    <n v="26.7"/>
    <n v="15.6"/>
    <n v="1.3"/>
    <x v="1"/>
  </r>
  <r>
    <x v="606"/>
    <n v="19.3"/>
    <n v="23.9"/>
    <n v="18.3"/>
    <n v="3"/>
    <x v="1"/>
  </r>
  <r>
    <x v="607"/>
    <n v="0"/>
    <n v="26.1"/>
    <n v="16.100000000000001"/>
    <n v="2.9"/>
    <x v="2"/>
  </r>
  <r>
    <x v="608"/>
    <n v="0"/>
    <n v="27.8"/>
    <n v="13.9"/>
    <n v="2.6"/>
    <x v="2"/>
  </r>
  <r>
    <x v="609"/>
    <n v="0"/>
    <n v="27.8"/>
    <n v="15.6"/>
    <n v="2.5"/>
    <x v="2"/>
  </r>
  <r>
    <x v="610"/>
    <n v="0"/>
    <n v="27.8"/>
    <n v="17.2"/>
    <n v="2.1"/>
    <x v="2"/>
  </r>
  <r>
    <x v="611"/>
    <n v="2.2999999999999998"/>
    <n v="25"/>
    <n v="16.7"/>
    <n v="1.7"/>
    <x v="1"/>
  </r>
  <r>
    <x v="612"/>
    <n v="0.3"/>
    <n v="22.8"/>
    <n v="16.100000000000001"/>
    <n v="2.4"/>
    <x v="1"/>
  </r>
  <r>
    <x v="613"/>
    <n v="27.7"/>
    <n v="20"/>
    <n v="15.6"/>
    <n v="2.5"/>
    <x v="1"/>
  </r>
  <r>
    <x v="614"/>
    <n v="21.3"/>
    <n v="21.7"/>
    <n v="16.100000000000001"/>
    <n v="2.6"/>
    <x v="1"/>
  </r>
  <r>
    <x v="615"/>
    <n v="0"/>
    <n v="23.3"/>
    <n v="17.2"/>
    <n v="2"/>
    <x v="2"/>
  </r>
  <r>
    <x v="616"/>
    <n v="0"/>
    <n v="26.7"/>
    <n v="14.4"/>
    <n v="1.5"/>
    <x v="4"/>
  </r>
  <r>
    <x v="617"/>
    <n v="0"/>
    <n v="26.1"/>
    <n v="13.9"/>
    <n v="2.1"/>
    <x v="2"/>
  </r>
  <r>
    <x v="618"/>
    <n v="0"/>
    <n v="26.7"/>
    <n v="15"/>
    <n v="3.7"/>
    <x v="2"/>
  </r>
  <r>
    <x v="619"/>
    <n v="0"/>
    <n v="33.9"/>
    <n v="16.100000000000001"/>
    <n v="2.4"/>
    <x v="2"/>
  </r>
  <r>
    <x v="620"/>
    <n v="0"/>
    <n v="25.6"/>
    <n v="15"/>
    <n v="1.7"/>
    <x v="2"/>
  </r>
  <r>
    <x v="621"/>
    <n v="0"/>
    <n v="18.899999999999999"/>
    <n v="15.6"/>
    <n v="2"/>
    <x v="2"/>
  </r>
  <r>
    <x v="622"/>
    <n v="0"/>
    <n v="21.7"/>
    <n v="15.6"/>
    <n v="1.4"/>
    <x v="4"/>
  </r>
  <r>
    <x v="623"/>
    <n v="3.3"/>
    <n v="18.899999999999999"/>
    <n v="14.4"/>
    <n v="2.2000000000000002"/>
    <x v="1"/>
  </r>
  <r>
    <x v="624"/>
    <n v="0.3"/>
    <n v="21.7"/>
    <n v="15"/>
    <n v="4.3"/>
    <x v="1"/>
  </r>
  <r>
    <x v="625"/>
    <n v="0"/>
    <n v="17.8"/>
    <n v="13.9"/>
    <n v="2.2999999999999998"/>
    <x v="2"/>
  </r>
  <r>
    <x v="626"/>
    <n v="0"/>
    <n v="21.1"/>
    <n v="13.3"/>
    <n v="2.5"/>
    <x v="2"/>
  </r>
  <r>
    <x v="627"/>
    <n v="0"/>
    <n v="25.6"/>
    <n v="10"/>
    <n v="1.5"/>
    <x v="2"/>
  </r>
  <r>
    <x v="628"/>
    <n v="3.6"/>
    <n v="23.3"/>
    <n v="13.3"/>
    <n v="3"/>
    <x v="1"/>
  </r>
  <r>
    <x v="629"/>
    <n v="0"/>
    <n v="21.1"/>
    <n v="13.3"/>
    <n v="2.5"/>
    <x v="2"/>
  </r>
  <r>
    <x v="630"/>
    <n v="13.5"/>
    <n v="17.2"/>
    <n v="13.3"/>
    <n v="5.5"/>
    <x v="1"/>
  </r>
  <r>
    <x v="631"/>
    <n v="2.8"/>
    <n v="16.100000000000001"/>
    <n v="11.1"/>
    <n v="4.5"/>
    <x v="1"/>
  </r>
  <r>
    <x v="632"/>
    <n v="0"/>
    <n v="17.8"/>
    <n v="10"/>
    <n v="2.6"/>
    <x v="2"/>
  </r>
  <r>
    <x v="633"/>
    <n v="2"/>
    <n v="16.100000000000001"/>
    <n v="9.4"/>
    <n v="3"/>
    <x v="1"/>
  </r>
  <r>
    <x v="634"/>
    <n v="0"/>
    <n v="17.2"/>
    <n v="7.2"/>
    <n v="2.2000000000000002"/>
    <x v="2"/>
  </r>
  <r>
    <x v="635"/>
    <n v="1"/>
    <n v="13.9"/>
    <n v="10.6"/>
    <n v="4.3"/>
    <x v="1"/>
  </r>
  <r>
    <x v="636"/>
    <n v="43.4"/>
    <n v="16.7"/>
    <n v="11.7"/>
    <n v="6"/>
    <x v="1"/>
  </r>
  <r>
    <x v="637"/>
    <n v="16.8"/>
    <n v="14.4"/>
    <n v="11.1"/>
    <n v="7.1"/>
    <x v="1"/>
  </r>
  <r>
    <x v="638"/>
    <n v="18.5"/>
    <n v="13.9"/>
    <n v="10"/>
    <n v="6.3"/>
    <x v="1"/>
  </r>
  <r>
    <x v="639"/>
    <n v="7.9"/>
    <n v="14.4"/>
    <n v="8.9"/>
    <n v="4.7"/>
    <x v="1"/>
  </r>
  <r>
    <x v="640"/>
    <n v="5.3"/>
    <n v="12.8"/>
    <n v="9.4"/>
    <n v="2.4"/>
    <x v="1"/>
  </r>
  <r>
    <x v="641"/>
    <n v="0.8"/>
    <n v="14.4"/>
    <n v="8.9"/>
    <n v="0.9"/>
    <x v="1"/>
  </r>
  <r>
    <x v="642"/>
    <n v="0"/>
    <n v="17.8"/>
    <n v="5.6"/>
    <n v="1.1000000000000001"/>
    <x v="2"/>
  </r>
  <r>
    <x v="643"/>
    <n v="0"/>
    <n v="20"/>
    <n v="8.3000000000000007"/>
    <n v="1.6"/>
    <x v="2"/>
  </r>
  <r>
    <x v="644"/>
    <n v="4.0999999999999996"/>
    <n v="22.8"/>
    <n v="7.8"/>
    <n v="2.6"/>
    <x v="1"/>
  </r>
  <r>
    <x v="645"/>
    <n v="0.5"/>
    <n v="16.100000000000001"/>
    <n v="11.7"/>
    <n v="6.3"/>
    <x v="1"/>
  </r>
  <r>
    <x v="646"/>
    <n v="6.9"/>
    <n v="13.9"/>
    <n v="7.8"/>
    <n v="3"/>
    <x v="1"/>
  </r>
  <r>
    <x v="647"/>
    <n v="0"/>
    <n v="15"/>
    <n v="5.6"/>
    <n v="1.6"/>
    <x v="2"/>
  </r>
  <r>
    <x v="648"/>
    <n v="1"/>
    <n v="14.4"/>
    <n v="8.3000000000000007"/>
    <n v="1.7"/>
    <x v="1"/>
  </r>
  <r>
    <x v="649"/>
    <n v="9.1"/>
    <n v="13.9"/>
    <n v="10.6"/>
    <n v="1"/>
    <x v="1"/>
  </r>
  <r>
    <x v="650"/>
    <n v="1"/>
    <n v="14.4"/>
    <n v="8.9"/>
    <n v="2.2000000000000002"/>
    <x v="1"/>
  </r>
  <r>
    <x v="651"/>
    <n v="0"/>
    <n v="15"/>
    <n v="6.7"/>
    <n v="1.8"/>
    <x v="4"/>
  </r>
  <r>
    <x v="652"/>
    <n v="0"/>
    <n v="15.6"/>
    <n v="3.9"/>
    <n v="1.6"/>
    <x v="2"/>
  </r>
  <r>
    <x v="653"/>
    <n v="0"/>
    <n v="15.6"/>
    <n v="5"/>
    <n v="0.9"/>
    <x v="2"/>
  </r>
  <r>
    <x v="654"/>
    <n v="0"/>
    <n v="12.8"/>
    <n v="8.9"/>
    <n v="2.7"/>
    <x v="4"/>
  </r>
  <r>
    <x v="655"/>
    <n v="0"/>
    <n v="14.4"/>
    <n v="8.9"/>
    <n v="1.7"/>
    <x v="4"/>
  </r>
  <r>
    <x v="656"/>
    <n v="0"/>
    <n v="12.8"/>
    <n v="7.2"/>
    <n v="1.2"/>
    <x v="2"/>
  </r>
  <r>
    <x v="657"/>
    <n v="0"/>
    <n v="10.6"/>
    <n v="7.8"/>
    <n v="1.4"/>
    <x v="2"/>
  </r>
  <r>
    <x v="658"/>
    <n v="0"/>
    <n v="10.6"/>
    <n v="7.8"/>
    <n v="2.4"/>
    <x v="2"/>
  </r>
  <r>
    <x v="659"/>
    <n v="0"/>
    <n v="11.7"/>
    <n v="8.3000000000000007"/>
    <n v="2.5"/>
    <x v="2"/>
  </r>
  <r>
    <x v="660"/>
    <n v="0"/>
    <n v="14.4"/>
    <n v="7.2"/>
    <n v="1.9"/>
    <x v="2"/>
  </r>
  <r>
    <x v="661"/>
    <n v="0"/>
    <n v="12.8"/>
    <n v="6.1"/>
    <n v="0.4"/>
    <x v="2"/>
  </r>
  <r>
    <x v="662"/>
    <n v="0"/>
    <n v="10"/>
    <n v="6.1"/>
    <n v="0.6"/>
    <x v="2"/>
  </r>
  <r>
    <x v="663"/>
    <n v="0"/>
    <n v="12.2"/>
    <n v="7.8"/>
    <n v="1.8"/>
    <x v="2"/>
  </r>
  <r>
    <x v="664"/>
    <n v="0"/>
    <n v="11.7"/>
    <n v="8.3000000000000007"/>
    <n v="2.7"/>
    <x v="2"/>
  </r>
  <r>
    <x v="665"/>
    <n v="1.8"/>
    <n v="13.9"/>
    <n v="8.3000000000000007"/>
    <n v="4.4000000000000004"/>
    <x v="1"/>
  </r>
  <r>
    <x v="666"/>
    <n v="0"/>
    <n v="14.4"/>
    <n v="7.2"/>
    <n v="5.0999999999999996"/>
    <x v="2"/>
  </r>
  <r>
    <x v="667"/>
    <n v="0"/>
    <n v="13.3"/>
    <n v="3.3"/>
    <n v="2.2000000000000002"/>
    <x v="2"/>
  </r>
  <r>
    <x v="668"/>
    <n v="0.5"/>
    <n v="15"/>
    <n v="5.6"/>
    <n v="3.9"/>
    <x v="1"/>
  </r>
  <r>
    <x v="669"/>
    <n v="0.3"/>
    <n v="14.4"/>
    <n v="10.6"/>
    <n v="2.2000000000000002"/>
    <x v="1"/>
  </r>
  <r>
    <x v="670"/>
    <n v="1.3"/>
    <n v="17.8"/>
    <n v="11.7"/>
    <n v="1.4"/>
    <x v="1"/>
  </r>
  <r>
    <x v="671"/>
    <n v="12.7"/>
    <n v="14.4"/>
    <n v="8.3000000000000007"/>
    <n v="7.9"/>
    <x v="1"/>
  </r>
  <r>
    <x v="672"/>
    <n v="0.5"/>
    <n v="12.2"/>
    <n v="4.4000000000000004"/>
    <n v="2.4"/>
    <x v="1"/>
  </r>
  <r>
    <x v="673"/>
    <n v="0"/>
    <n v="10.6"/>
    <n v="3.9"/>
    <n v="1.6"/>
    <x v="0"/>
  </r>
  <r>
    <x v="674"/>
    <n v="2.5"/>
    <n v="13.3"/>
    <n v="7.2"/>
    <n v="3.1"/>
    <x v="1"/>
  </r>
  <r>
    <x v="675"/>
    <n v="3.8"/>
    <n v="12.8"/>
    <n v="7.8"/>
    <n v="1.7"/>
    <x v="1"/>
  </r>
  <r>
    <x v="676"/>
    <n v="30"/>
    <n v="11.1"/>
    <n v="10"/>
    <n v="7.2"/>
    <x v="1"/>
  </r>
  <r>
    <x v="677"/>
    <n v="0"/>
    <n v="13.3"/>
    <n v="7.2"/>
    <n v="4.0999999999999996"/>
    <x v="2"/>
  </r>
  <r>
    <x v="678"/>
    <n v="1.8"/>
    <n v="11.1"/>
    <n v="5"/>
    <n v="1.4"/>
    <x v="1"/>
  </r>
  <r>
    <x v="679"/>
    <n v="0"/>
    <n v="11.1"/>
    <n v="8.3000000000000007"/>
    <n v="4.4000000000000004"/>
    <x v="2"/>
  </r>
  <r>
    <x v="680"/>
    <n v="0"/>
    <n v="16.100000000000001"/>
    <n v="6.1"/>
    <n v="2.6"/>
    <x v="4"/>
  </r>
  <r>
    <x v="681"/>
    <n v="4.0999999999999996"/>
    <n v="15.6"/>
    <n v="8.9"/>
    <n v="2.2000000000000002"/>
    <x v="1"/>
  </r>
  <r>
    <x v="682"/>
    <n v="0"/>
    <n v="13.9"/>
    <n v="10.6"/>
    <n v="3.8"/>
    <x v="2"/>
  </r>
  <r>
    <x v="683"/>
    <n v="1.3"/>
    <n v="11.1"/>
    <n v="6.1"/>
    <n v="1.1000000000000001"/>
    <x v="1"/>
  </r>
  <r>
    <x v="684"/>
    <n v="3"/>
    <n v="10.6"/>
    <n v="7.2"/>
    <n v="6"/>
    <x v="1"/>
  </r>
  <r>
    <x v="685"/>
    <n v="0"/>
    <n v="10"/>
    <n v="5"/>
    <n v="4.5999999999999996"/>
    <x v="2"/>
  </r>
  <r>
    <x v="686"/>
    <n v="5.3"/>
    <n v="11.7"/>
    <n v="7.2"/>
    <n v="5.4"/>
    <x v="1"/>
  </r>
  <r>
    <x v="687"/>
    <n v="26.2"/>
    <n v="12.8"/>
    <n v="9.4"/>
    <n v="3.9"/>
    <x v="1"/>
  </r>
  <r>
    <x v="688"/>
    <n v="1"/>
    <n v="13.3"/>
    <n v="4.4000000000000004"/>
    <n v="5.0999999999999996"/>
    <x v="1"/>
  </r>
  <r>
    <x v="689"/>
    <n v="0"/>
    <n v="7.8"/>
    <n v="1.7"/>
    <n v="4.3"/>
    <x v="2"/>
  </r>
  <r>
    <x v="690"/>
    <n v="0"/>
    <n v="7.8"/>
    <n v="-0.5"/>
    <n v="3.6"/>
    <x v="2"/>
  </r>
  <r>
    <x v="691"/>
    <n v="0"/>
    <n v="9.4"/>
    <n v="0"/>
    <n v="4.5999999999999996"/>
    <x v="2"/>
  </r>
  <r>
    <x v="692"/>
    <n v="0"/>
    <n v="11.1"/>
    <n v="1.1000000000000001"/>
    <n v="2.6"/>
    <x v="2"/>
  </r>
  <r>
    <x v="693"/>
    <n v="0"/>
    <n v="11.7"/>
    <n v="0.6"/>
    <n v="0.9"/>
    <x v="4"/>
  </r>
  <r>
    <x v="694"/>
    <n v="0"/>
    <n v="12.2"/>
    <n v="2.2000000000000002"/>
    <n v="0.5"/>
    <x v="2"/>
  </r>
  <r>
    <x v="695"/>
    <n v="0"/>
    <n v="12.2"/>
    <n v="2.8"/>
    <n v="1"/>
    <x v="2"/>
  </r>
  <r>
    <x v="696"/>
    <n v="0"/>
    <n v="14.4"/>
    <n v="5.6"/>
    <n v="1.3"/>
    <x v="2"/>
  </r>
  <r>
    <x v="697"/>
    <n v="0"/>
    <n v="11.7"/>
    <n v="3.3"/>
    <n v="0.7"/>
    <x v="2"/>
  </r>
  <r>
    <x v="698"/>
    <n v="0.5"/>
    <n v="9.4"/>
    <n v="5"/>
    <n v="2.1"/>
    <x v="1"/>
  </r>
  <r>
    <x v="699"/>
    <n v="2.2999999999999998"/>
    <n v="11.1"/>
    <n v="7.2"/>
    <n v="3.9"/>
    <x v="1"/>
  </r>
  <r>
    <x v="700"/>
    <n v="3"/>
    <n v="13.3"/>
    <n v="7.8"/>
    <n v="8.8000000000000007"/>
    <x v="1"/>
  </r>
  <r>
    <x v="701"/>
    <n v="4.5999999999999996"/>
    <n v="7.8"/>
    <n v="1.7"/>
    <n v="3.5"/>
    <x v="1"/>
  </r>
  <r>
    <x v="702"/>
    <n v="0"/>
    <n v="5"/>
    <n v="-0.5"/>
    <n v="5.6"/>
    <x v="2"/>
  </r>
  <r>
    <x v="703"/>
    <n v="0"/>
    <n v="4.4000000000000004"/>
    <n v="-2.1"/>
    <n v="1.6"/>
    <x v="2"/>
  </r>
  <r>
    <x v="704"/>
    <n v="0"/>
    <n v="1.1000000000000001"/>
    <n v="-4.9000000000000004"/>
    <n v="2.6"/>
    <x v="2"/>
  </r>
  <r>
    <x v="705"/>
    <n v="0"/>
    <n v="1.1000000000000001"/>
    <n v="-4.3"/>
    <n v="4.7"/>
    <x v="2"/>
  </r>
  <r>
    <x v="706"/>
    <n v="0"/>
    <n v="0"/>
    <n v="-7.1"/>
    <n v="3.1"/>
    <x v="2"/>
  </r>
  <r>
    <x v="707"/>
    <n v="0"/>
    <n v="2.2000000000000002"/>
    <n v="-6.6"/>
    <n v="2.2000000000000002"/>
    <x v="2"/>
  </r>
  <r>
    <x v="708"/>
    <n v="0"/>
    <n v="1.1000000000000001"/>
    <n v="-4.9000000000000004"/>
    <n v="1.3"/>
    <x v="2"/>
  </r>
  <r>
    <x v="709"/>
    <n v="0"/>
    <n v="5.6"/>
    <n v="0.6"/>
    <n v="1.5"/>
    <x v="2"/>
  </r>
  <r>
    <x v="710"/>
    <n v="0"/>
    <n v="5"/>
    <n v="-1.6"/>
    <n v="0.8"/>
    <x v="2"/>
  </r>
  <r>
    <x v="711"/>
    <n v="6.9"/>
    <n v="5.6"/>
    <n v="-0.5"/>
    <n v="2.2999999999999998"/>
    <x v="1"/>
  </r>
  <r>
    <x v="712"/>
    <n v="0.5"/>
    <n v="9.4"/>
    <n v="5.6"/>
    <n v="2.9"/>
    <x v="1"/>
  </r>
  <r>
    <x v="713"/>
    <n v="0"/>
    <n v="9.4"/>
    <n v="6.1"/>
    <n v="3.7"/>
    <x v="2"/>
  </r>
  <r>
    <x v="714"/>
    <n v="1.3"/>
    <n v="11.7"/>
    <n v="8.3000000000000007"/>
    <n v="3.9"/>
    <x v="1"/>
  </r>
  <r>
    <x v="715"/>
    <n v="0.3"/>
    <n v="10"/>
    <n v="4.4000000000000004"/>
    <n v="1"/>
    <x v="1"/>
  </r>
  <r>
    <x v="716"/>
    <n v="0"/>
    <n v="8.3000000000000007"/>
    <n v="4.4000000000000004"/>
    <n v="2.7"/>
    <x v="2"/>
  </r>
  <r>
    <x v="717"/>
    <n v="1.3"/>
    <n v="7.8"/>
    <n v="2.2000000000000002"/>
    <n v="2.8"/>
    <x v="1"/>
  </r>
  <r>
    <x v="718"/>
    <n v="0"/>
    <n v="5"/>
    <n v="0"/>
    <n v="2.1"/>
    <x v="2"/>
  </r>
  <r>
    <x v="719"/>
    <n v="5.6"/>
    <n v="8.3000000000000007"/>
    <n v="0.6"/>
    <n v="3.7"/>
    <x v="3"/>
  </r>
  <r>
    <x v="720"/>
    <n v="5.6"/>
    <n v="8.9"/>
    <n v="5.6"/>
    <n v="2.2999999999999998"/>
    <x v="1"/>
  </r>
  <r>
    <x v="721"/>
    <n v="10.7"/>
    <n v="10.6"/>
    <n v="8.3000000000000007"/>
    <n v="4"/>
    <x v="1"/>
  </r>
  <r>
    <x v="722"/>
    <n v="1.5"/>
    <n v="11.7"/>
    <n v="6.1"/>
    <n v="5.9"/>
    <x v="1"/>
  </r>
  <r>
    <x v="723"/>
    <n v="0"/>
    <n v="8.3000000000000007"/>
    <n v="2.8"/>
    <n v="1.7"/>
    <x v="2"/>
  </r>
  <r>
    <x v="724"/>
    <n v="0"/>
    <n v="6.7"/>
    <n v="1.7"/>
    <n v="0.8"/>
    <x v="2"/>
  </r>
  <r>
    <x v="725"/>
    <n v="0"/>
    <n v="6.7"/>
    <n v="0.6"/>
    <n v="0.5"/>
    <x v="2"/>
  </r>
  <r>
    <x v="726"/>
    <n v="0.3"/>
    <n v="8.9"/>
    <n v="0"/>
    <n v="2.1"/>
    <x v="1"/>
  </r>
  <r>
    <x v="727"/>
    <n v="0"/>
    <n v="9.4"/>
    <n v="3.3"/>
    <n v="1.3"/>
    <x v="2"/>
  </r>
  <r>
    <x v="728"/>
    <n v="0"/>
    <n v="7.2"/>
    <n v="1.7"/>
    <n v="1.1000000000000001"/>
    <x v="2"/>
  </r>
  <r>
    <x v="729"/>
    <n v="0.3"/>
    <n v="8.9"/>
    <n v="4.4000000000000004"/>
    <n v="2.6"/>
    <x v="1"/>
  </r>
  <r>
    <x v="730"/>
    <n v="0.5"/>
    <n v="8.3000000000000007"/>
    <n v="5"/>
    <n v="1.7"/>
    <x v="1"/>
  </r>
  <r>
    <x v="731"/>
    <n v="0"/>
    <n v="7.2"/>
    <n v="3.3"/>
    <n v="1.2"/>
    <x v="2"/>
  </r>
  <r>
    <x v="732"/>
    <n v="4.0999999999999996"/>
    <n v="10.6"/>
    <n v="6.1"/>
    <n v="3.2"/>
    <x v="1"/>
  </r>
  <r>
    <x v="733"/>
    <n v="1.5"/>
    <n v="8.9"/>
    <n v="2.8"/>
    <n v="2.6"/>
    <x v="1"/>
  </r>
  <r>
    <x v="734"/>
    <n v="0"/>
    <n v="7.8"/>
    <n v="0.6"/>
    <n v="2.7"/>
    <x v="4"/>
  </r>
  <r>
    <x v="735"/>
    <n v="0"/>
    <n v="8.3000000000000007"/>
    <n v="-0.5"/>
    <n v="3.7"/>
    <x v="2"/>
  </r>
  <r>
    <x v="736"/>
    <n v="0.3"/>
    <n v="7.8"/>
    <n v="-0.5"/>
    <n v="2.6"/>
    <x v="1"/>
  </r>
  <r>
    <x v="737"/>
    <n v="12.2"/>
    <n v="8.3000000000000007"/>
    <n v="5"/>
    <n v="1.6"/>
    <x v="1"/>
  </r>
  <r>
    <x v="738"/>
    <n v="9.6999999999999993"/>
    <n v="10"/>
    <n v="7.2"/>
    <n v="4.5999999999999996"/>
    <x v="1"/>
  </r>
  <r>
    <x v="739"/>
    <n v="5.8"/>
    <n v="9.4"/>
    <n v="5.6"/>
    <n v="6.3"/>
    <x v="1"/>
  </r>
  <r>
    <x v="740"/>
    <n v="4.3"/>
    <n v="12.8"/>
    <n v="8.3000000000000007"/>
    <n v="7"/>
    <x v="1"/>
  </r>
  <r>
    <x v="741"/>
    <n v="21.3"/>
    <n v="14.4"/>
    <n v="7.2"/>
    <n v="8.8000000000000007"/>
    <x v="1"/>
  </r>
  <r>
    <x v="742"/>
    <n v="1.5"/>
    <n v="11.1"/>
    <n v="5.6"/>
    <n v="8.1"/>
    <x v="1"/>
  </r>
  <r>
    <x v="743"/>
    <n v="0"/>
    <n v="10.6"/>
    <n v="10"/>
    <n v="7.1"/>
    <x v="2"/>
  </r>
  <r>
    <x v="744"/>
    <n v="0"/>
    <n v="11.1"/>
    <n v="7.2"/>
    <n v="1.3"/>
    <x v="2"/>
  </r>
  <r>
    <x v="745"/>
    <n v="0"/>
    <n v="11.1"/>
    <n v="5.6"/>
    <n v="2.5"/>
    <x v="2"/>
  </r>
  <r>
    <x v="746"/>
    <n v="0"/>
    <n v="6.7"/>
    <n v="4.4000000000000004"/>
    <n v="2.7"/>
    <x v="2"/>
  </r>
  <r>
    <x v="747"/>
    <n v="0"/>
    <n v="5.6"/>
    <n v="2.8"/>
    <n v="2.2999999999999998"/>
    <x v="2"/>
  </r>
  <r>
    <x v="748"/>
    <n v="0"/>
    <n v="9.4"/>
    <n v="0.6"/>
    <n v="2.2000000000000002"/>
    <x v="2"/>
  </r>
  <r>
    <x v="749"/>
    <n v="0"/>
    <n v="6.1"/>
    <n v="3.3"/>
    <n v="2.5"/>
    <x v="2"/>
  </r>
  <r>
    <x v="750"/>
    <n v="0"/>
    <n v="10"/>
    <n v="2.8"/>
    <n v="2.2000000000000002"/>
    <x v="2"/>
  </r>
  <r>
    <x v="751"/>
    <n v="0"/>
    <n v="10"/>
    <n v="1.7"/>
    <n v="1.5"/>
    <x v="2"/>
  </r>
  <r>
    <x v="752"/>
    <n v="0.5"/>
    <n v="9.4"/>
    <n v="5.6"/>
    <n v="2.6"/>
    <x v="1"/>
  </r>
  <r>
    <x v="753"/>
    <n v="0"/>
    <n v="10"/>
    <n v="2.8"/>
    <n v="5.2"/>
    <x v="4"/>
  </r>
  <r>
    <x v="754"/>
    <n v="0"/>
    <n v="12.8"/>
    <n v="1.1000000000000001"/>
    <n v="1.9"/>
    <x v="2"/>
  </r>
  <r>
    <x v="755"/>
    <n v="0"/>
    <n v="12.2"/>
    <n v="1.1000000000000001"/>
    <n v="0.8"/>
    <x v="2"/>
  </r>
  <r>
    <x v="756"/>
    <n v="0"/>
    <n v="8.3000000000000007"/>
    <n v="0.6"/>
    <n v="1.3"/>
    <x v="2"/>
  </r>
  <r>
    <x v="757"/>
    <n v="0"/>
    <n v="9.4"/>
    <n v="1.7"/>
    <n v="1.3"/>
    <x v="2"/>
  </r>
  <r>
    <x v="758"/>
    <n v="8.9"/>
    <n v="11.1"/>
    <n v="6.1"/>
    <n v="1.6"/>
    <x v="1"/>
  </r>
  <r>
    <x v="759"/>
    <n v="21.6"/>
    <n v="11.1"/>
    <n v="7.2"/>
    <n v="3.4"/>
    <x v="1"/>
  </r>
  <r>
    <x v="760"/>
    <n v="0"/>
    <n v="8.3000000000000007"/>
    <n v="6.1"/>
    <n v="6.4"/>
    <x v="2"/>
  </r>
  <r>
    <x v="761"/>
    <n v="2.2999999999999998"/>
    <n v="7.8"/>
    <n v="5.6"/>
    <n v="2.6"/>
    <x v="1"/>
  </r>
  <r>
    <x v="762"/>
    <n v="2"/>
    <n v="7.8"/>
    <n v="2.8"/>
    <n v="0.8"/>
    <x v="1"/>
  </r>
  <r>
    <x v="763"/>
    <n v="0"/>
    <n v="8.9"/>
    <n v="1.1000000000000001"/>
    <n v="2.5"/>
    <x v="2"/>
  </r>
  <r>
    <x v="764"/>
    <n v="0"/>
    <n v="5"/>
    <n v="0"/>
    <n v="4.3"/>
    <x v="2"/>
  </r>
  <r>
    <x v="765"/>
    <n v="0"/>
    <n v="2.8"/>
    <n v="-2.1"/>
    <n v="4.7"/>
    <x v="2"/>
  </r>
  <r>
    <x v="766"/>
    <n v="0"/>
    <n v="-0.5"/>
    <n v="-5.5"/>
    <n v="6.6"/>
    <x v="2"/>
  </r>
  <r>
    <x v="767"/>
    <n v="0"/>
    <n v="-1.6"/>
    <n v="-6"/>
    <n v="4.5"/>
    <x v="2"/>
  </r>
  <r>
    <x v="768"/>
    <n v="0"/>
    <n v="3.3"/>
    <n v="-4.9000000000000004"/>
    <n v="4.2"/>
    <x v="2"/>
  </r>
  <r>
    <x v="769"/>
    <n v="5.0999999999999996"/>
    <n v="5.6"/>
    <n v="-0.5"/>
    <n v="4.5999999999999996"/>
    <x v="3"/>
  </r>
  <r>
    <x v="770"/>
    <n v="0.5"/>
    <n v="3.9"/>
    <n v="0"/>
    <n v="2.4"/>
    <x v="1"/>
  </r>
  <r>
    <x v="771"/>
    <n v="18.3"/>
    <n v="10"/>
    <n v="2.2000000000000002"/>
    <n v="4.7"/>
    <x v="1"/>
  </r>
  <r>
    <x v="772"/>
    <n v="17"/>
    <n v="12.2"/>
    <n v="5.6"/>
    <n v="3.8"/>
    <x v="1"/>
  </r>
  <r>
    <x v="773"/>
    <n v="4.5999999999999996"/>
    <n v="12.2"/>
    <n v="7.2"/>
    <n v="6.4"/>
    <x v="1"/>
  </r>
  <r>
    <x v="774"/>
    <n v="1.8"/>
    <n v="12.8"/>
    <n v="7.8"/>
    <n v="6.3"/>
    <x v="1"/>
  </r>
  <r>
    <x v="775"/>
    <n v="9.4"/>
    <n v="11.7"/>
    <n v="6.1"/>
    <n v="6.4"/>
    <x v="1"/>
  </r>
  <r>
    <x v="776"/>
    <n v="11.7"/>
    <n v="11.1"/>
    <n v="5"/>
    <n v="5.0999999999999996"/>
    <x v="1"/>
  </r>
  <r>
    <x v="777"/>
    <n v="26.4"/>
    <n v="9.4"/>
    <n v="3.9"/>
    <n v="7.9"/>
    <x v="1"/>
  </r>
  <r>
    <x v="778"/>
    <n v="14.5"/>
    <n v="8.3000000000000007"/>
    <n v="4.4000000000000004"/>
    <n v="5.5"/>
    <x v="1"/>
  </r>
  <r>
    <x v="779"/>
    <n v="15.2"/>
    <n v="8.9"/>
    <n v="5"/>
    <n v="6.2"/>
    <x v="1"/>
  </r>
  <r>
    <x v="780"/>
    <n v="1"/>
    <n v="8.3000000000000007"/>
    <n v="3.9"/>
    <n v="6"/>
    <x v="1"/>
  </r>
  <r>
    <x v="781"/>
    <n v="3"/>
    <n v="10"/>
    <n v="5.6"/>
    <n v="6.9"/>
    <x v="1"/>
  </r>
  <r>
    <x v="782"/>
    <n v="2.8"/>
    <n v="6.7"/>
    <n v="3.9"/>
    <n v="2.9"/>
    <x v="1"/>
  </r>
  <r>
    <x v="783"/>
    <n v="2.5"/>
    <n v="5.6"/>
    <n v="2.8"/>
    <n v="3.1"/>
    <x v="1"/>
  </r>
  <r>
    <x v="784"/>
    <n v="6.1"/>
    <n v="7.2"/>
    <n v="3.9"/>
    <n v="2.6"/>
    <x v="1"/>
  </r>
  <r>
    <x v="785"/>
    <n v="13"/>
    <n v="6.7"/>
    <n v="3.3"/>
    <n v="3.2"/>
    <x v="1"/>
  </r>
  <r>
    <x v="786"/>
    <n v="0.3"/>
    <n v="12.2"/>
    <n v="3.9"/>
    <n v="4.5"/>
    <x v="1"/>
  </r>
  <r>
    <x v="787"/>
    <n v="0"/>
    <n v="13.9"/>
    <n v="5.6"/>
    <n v="2.5"/>
    <x v="2"/>
  </r>
  <r>
    <x v="788"/>
    <n v="0"/>
    <n v="12.8"/>
    <n v="4.4000000000000004"/>
    <n v="2.2999999999999998"/>
    <x v="2"/>
  </r>
  <r>
    <x v="789"/>
    <n v="0"/>
    <n v="14.4"/>
    <n v="4.4000000000000004"/>
    <n v="5.9"/>
    <x v="2"/>
  </r>
  <r>
    <x v="790"/>
    <n v="0.5"/>
    <n v="7.2"/>
    <n v="4.4000000000000004"/>
    <n v="4.7"/>
    <x v="1"/>
  </r>
  <r>
    <x v="791"/>
    <n v="19.100000000000001"/>
    <n v="11.1"/>
    <n v="2.8"/>
    <n v="5.7"/>
    <x v="1"/>
  </r>
  <r>
    <x v="792"/>
    <n v="10.7"/>
    <n v="14.4"/>
    <n v="8.9"/>
    <n v="5.0999999999999996"/>
    <x v="1"/>
  </r>
  <r>
    <x v="793"/>
    <n v="16.5"/>
    <n v="13.9"/>
    <n v="7.8"/>
    <n v="3.9"/>
    <x v="1"/>
  </r>
  <r>
    <x v="794"/>
    <n v="46.7"/>
    <n v="15.6"/>
    <n v="10.6"/>
    <n v="3.9"/>
    <x v="1"/>
  </r>
  <r>
    <x v="795"/>
    <n v="3"/>
    <n v="13.3"/>
    <n v="10"/>
    <n v="6.2"/>
    <x v="1"/>
  </r>
  <r>
    <x v="796"/>
    <n v="0"/>
    <n v="15.6"/>
    <n v="8.9"/>
    <n v="4.2"/>
    <x v="2"/>
  </r>
  <r>
    <x v="797"/>
    <n v="32.299999999999997"/>
    <n v="12.8"/>
    <n v="6.7"/>
    <n v="2.7"/>
    <x v="1"/>
  </r>
  <r>
    <x v="798"/>
    <n v="4.3"/>
    <n v="15"/>
    <n v="9.4"/>
    <n v="4.3"/>
    <x v="1"/>
  </r>
  <r>
    <x v="799"/>
    <n v="18.8"/>
    <n v="12.2"/>
    <n v="6.1"/>
    <n v="2.2000000000000002"/>
    <x v="1"/>
  </r>
  <r>
    <x v="800"/>
    <n v="0"/>
    <n v="14.4"/>
    <n v="4.4000000000000004"/>
    <n v="2.2999999999999998"/>
    <x v="4"/>
  </r>
  <r>
    <x v="801"/>
    <n v="0"/>
    <n v="16.100000000000001"/>
    <n v="3.3"/>
    <n v="1.9"/>
    <x v="4"/>
  </r>
  <r>
    <x v="802"/>
    <n v="0.5"/>
    <n v="13.9"/>
    <n v="5"/>
    <n v="2.5"/>
    <x v="1"/>
  </r>
  <r>
    <x v="803"/>
    <n v="6.9"/>
    <n v="14.4"/>
    <n v="8.3000000000000007"/>
    <n v="6.1"/>
    <x v="1"/>
  </r>
  <r>
    <x v="804"/>
    <n v="8.1"/>
    <n v="16.7"/>
    <n v="4.4000000000000004"/>
    <n v="3"/>
    <x v="1"/>
  </r>
  <r>
    <x v="805"/>
    <n v="27.7"/>
    <n v="10.6"/>
    <n v="4.4000000000000004"/>
    <n v="3.8"/>
    <x v="1"/>
  </r>
  <r>
    <x v="806"/>
    <n v="0.3"/>
    <n v="10"/>
    <n v="2.8"/>
    <n v="3.2"/>
    <x v="1"/>
  </r>
  <r>
    <x v="807"/>
    <n v="0"/>
    <n v="10"/>
    <n v="3.3"/>
    <n v="1.6"/>
    <x v="2"/>
  </r>
  <r>
    <x v="808"/>
    <n v="0.5"/>
    <n v="11.1"/>
    <n v="3.3"/>
    <n v="5.0999999999999996"/>
    <x v="1"/>
  </r>
  <r>
    <x v="809"/>
    <n v="0"/>
    <n v="11.1"/>
    <n v="1.7"/>
    <n v="3"/>
    <x v="2"/>
  </r>
  <r>
    <x v="810"/>
    <n v="0"/>
    <n v="10.6"/>
    <n v="2.8"/>
    <n v="3.8"/>
    <x v="2"/>
  </r>
  <r>
    <x v="811"/>
    <n v="0"/>
    <n v="11.1"/>
    <n v="1.1000000000000001"/>
    <n v="1.8"/>
    <x v="2"/>
  </r>
  <r>
    <x v="812"/>
    <n v="0"/>
    <n v="12.8"/>
    <n v="4.4000000000000004"/>
    <n v="3.3"/>
    <x v="2"/>
  </r>
  <r>
    <x v="813"/>
    <n v="0"/>
    <n v="18.899999999999999"/>
    <n v="2.8"/>
    <n v="2.2000000000000002"/>
    <x v="2"/>
  </r>
  <r>
    <x v="814"/>
    <n v="4.0999999999999996"/>
    <n v="13.9"/>
    <n v="6.7"/>
    <n v="4.4000000000000004"/>
    <x v="1"/>
  </r>
  <r>
    <x v="815"/>
    <n v="3.6"/>
    <n v="11.1"/>
    <n v="5.6"/>
    <n v="2.4"/>
    <x v="1"/>
  </r>
  <r>
    <x v="816"/>
    <n v="0.3"/>
    <n v="12.2"/>
    <n v="6.7"/>
    <n v="2.8"/>
    <x v="1"/>
  </r>
  <r>
    <x v="817"/>
    <n v="22.1"/>
    <n v="11.7"/>
    <n v="7.2"/>
    <n v="3.9"/>
    <x v="1"/>
  </r>
  <r>
    <x v="818"/>
    <n v="14"/>
    <n v="11.7"/>
    <n v="7.2"/>
    <n v="5.0999999999999996"/>
    <x v="1"/>
  </r>
  <r>
    <x v="819"/>
    <n v="0"/>
    <n v="11.1"/>
    <n v="5"/>
    <n v="5.0999999999999996"/>
    <x v="2"/>
  </r>
  <r>
    <x v="820"/>
    <n v="0"/>
    <n v="15.6"/>
    <n v="2.2000000000000002"/>
    <n v="3.8"/>
    <x v="2"/>
  </r>
  <r>
    <x v="821"/>
    <n v="0"/>
    <n v="14.4"/>
    <n v="6.7"/>
    <n v="2.8"/>
    <x v="2"/>
  </r>
  <r>
    <x v="822"/>
    <n v="0"/>
    <n v="14.4"/>
    <n v="5.6"/>
    <n v="4.2"/>
    <x v="2"/>
  </r>
  <r>
    <x v="823"/>
    <n v="2.5"/>
    <n v="13.3"/>
    <n v="6.1"/>
    <n v="3.9"/>
    <x v="1"/>
  </r>
  <r>
    <x v="824"/>
    <n v="0"/>
    <n v="12.8"/>
    <n v="6.1"/>
    <n v="4.7"/>
    <x v="2"/>
  </r>
  <r>
    <x v="825"/>
    <n v="4.5999999999999996"/>
    <n v="11.7"/>
    <n v="7.8"/>
    <n v="4.3"/>
    <x v="1"/>
  </r>
  <r>
    <x v="826"/>
    <n v="0"/>
    <n v="13.9"/>
    <n v="8.3000000000000007"/>
    <n v="2.6"/>
    <x v="2"/>
  </r>
  <r>
    <x v="827"/>
    <n v="0"/>
    <n v="21.1"/>
    <n v="9.4"/>
    <n v="2.5"/>
    <x v="2"/>
  </r>
  <r>
    <x v="828"/>
    <n v="4.5999999999999996"/>
    <n v="15.6"/>
    <n v="8.3000000000000007"/>
    <n v="4.2"/>
    <x v="1"/>
  </r>
  <r>
    <x v="829"/>
    <n v="0"/>
    <n v="14.4"/>
    <n v="6.7"/>
    <n v="2.9"/>
    <x v="2"/>
  </r>
  <r>
    <x v="830"/>
    <n v="0"/>
    <n v="15"/>
    <n v="6.7"/>
    <n v="3.6"/>
    <x v="2"/>
  </r>
  <r>
    <x v="831"/>
    <n v="0"/>
    <n v="17.2"/>
    <n v="5"/>
    <n v="2.8"/>
    <x v="2"/>
  </r>
  <r>
    <x v="832"/>
    <n v="0"/>
    <n v="16.100000000000001"/>
    <n v="7.8"/>
    <n v="4.4000000000000004"/>
    <x v="2"/>
  </r>
  <r>
    <x v="833"/>
    <n v="0"/>
    <n v="20.6"/>
    <n v="5.6"/>
    <n v="3.1"/>
    <x v="2"/>
  </r>
  <r>
    <x v="834"/>
    <n v="0"/>
    <n v="20"/>
    <n v="5.6"/>
    <n v="2.6"/>
    <x v="2"/>
  </r>
  <r>
    <x v="835"/>
    <n v="0.5"/>
    <n v="14.4"/>
    <n v="7.8"/>
    <n v="4"/>
    <x v="1"/>
  </r>
  <r>
    <x v="836"/>
    <n v="10.9"/>
    <n v="11.1"/>
    <n v="8.9"/>
    <n v="4.5999999999999996"/>
    <x v="1"/>
  </r>
  <r>
    <x v="837"/>
    <n v="18.5"/>
    <n v="11.7"/>
    <n v="7.2"/>
    <n v="4.7"/>
    <x v="1"/>
  </r>
  <r>
    <x v="838"/>
    <n v="0"/>
    <n v="14.4"/>
    <n v="5.6"/>
    <n v="3.8"/>
    <x v="2"/>
  </r>
  <r>
    <x v="839"/>
    <n v="13.7"/>
    <n v="11.7"/>
    <n v="5.6"/>
    <n v="4.7"/>
    <x v="1"/>
  </r>
  <r>
    <x v="840"/>
    <n v="0"/>
    <n v="15.6"/>
    <n v="5.6"/>
    <n v="2.7"/>
    <x v="2"/>
  </r>
  <r>
    <x v="841"/>
    <n v="5.0999999999999996"/>
    <n v="17.2"/>
    <n v="7.8"/>
    <n v="2.5"/>
    <x v="1"/>
  </r>
  <r>
    <x v="842"/>
    <n v="14.2"/>
    <n v="12.2"/>
    <n v="5"/>
    <n v="4.2"/>
    <x v="1"/>
  </r>
  <r>
    <x v="843"/>
    <n v="8.9"/>
    <n v="11.7"/>
    <n v="6.1"/>
    <n v="5"/>
    <x v="1"/>
  </r>
  <r>
    <x v="844"/>
    <n v="12.4"/>
    <n v="13.9"/>
    <n v="6.1"/>
    <n v="5.3"/>
    <x v="1"/>
  </r>
  <r>
    <x v="845"/>
    <n v="0"/>
    <n v="14.4"/>
    <n v="5.6"/>
    <n v="2.2999999999999998"/>
    <x v="2"/>
  </r>
  <r>
    <x v="846"/>
    <n v="3.3"/>
    <n v="15"/>
    <n v="5.6"/>
    <n v="3.9"/>
    <x v="1"/>
  </r>
  <r>
    <x v="847"/>
    <n v="6.9"/>
    <n v="11.1"/>
    <n v="6.1"/>
    <n v="5.8"/>
    <x v="1"/>
  </r>
  <r>
    <x v="848"/>
    <n v="0"/>
    <n v="16.100000000000001"/>
    <n v="4.4000000000000004"/>
    <n v="2.6"/>
    <x v="2"/>
  </r>
  <r>
    <x v="849"/>
    <n v="0"/>
    <n v="25"/>
    <n v="9.4"/>
    <n v="2.2999999999999998"/>
    <x v="2"/>
  </r>
  <r>
    <x v="850"/>
    <n v="0"/>
    <n v="27.8"/>
    <n v="9.4"/>
    <n v="3.9"/>
    <x v="2"/>
  </r>
  <r>
    <x v="851"/>
    <n v="0"/>
    <n v="29.4"/>
    <n v="11.1"/>
    <n v="3"/>
    <x v="2"/>
  </r>
  <r>
    <x v="852"/>
    <n v="0"/>
    <n v="18.3"/>
    <n v="10.6"/>
    <n v="4.7"/>
    <x v="2"/>
  </r>
  <r>
    <x v="853"/>
    <n v="33.299999999999997"/>
    <n v="15"/>
    <n v="8.9"/>
    <n v="3.4"/>
    <x v="1"/>
  </r>
  <r>
    <x v="854"/>
    <n v="16"/>
    <n v="14.4"/>
    <n v="8.9"/>
    <n v="4.2"/>
    <x v="1"/>
  </r>
  <r>
    <x v="855"/>
    <n v="5.0999999999999996"/>
    <n v="15.6"/>
    <n v="9.4"/>
    <n v="3.8"/>
    <x v="1"/>
  </r>
  <r>
    <x v="856"/>
    <n v="0"/>
    <n v="16.7"/>
    <n v="8.3000000000000007"/>
    <n v="2.6"/>
    <x v="2"/>
  </r>
  <r>
    <x v="857"/>
    <n v="0"/>
    <n v="18.3"/>
    <n v="7.2"/>
    <n v="1.7"/>
    <x v="2"/>
  </r>
  <r>
    <x v="858"/>
    <n v="13.7"/>
    <n v="13.9"/>
    <n v="9.4"/>
    <n v="3.4"/>
    <x v="1"/>
  </r>
  <r>
    <x v="859"/>
    <n v="2"/>
    <n v="13.3"/>
    <n v="7.2"/>
    <n v="5.6"/>
    <x v="1"/>
  </r>
  <r>
    <x v="860"/>
    <n v="0.5"/>
    <n v="15.6"/>
    <n v="7.2"/>
    <n v="2.1"/>
    <x v="1"/>
  </r>
  <r>
    <x v="861"/>
    <n v="0"/>
    <n v="18.899999999999999"/>
    <n v="8.3000000000000007"/>
    <n v="1.7"/>
    <x v="2"/>
  </r>
  <r>
    <x v="862"/>
    <n v="0"/>
    <n v="24.4"/>
    <n v="9.4"/>
    <n v="2.7"/>
    <x v="2"/>
  </r>
  <r>
    <x v="863"/>
    <n v="0"/>
    <n v="26.7"/>
    <n v="12.8"/>
    <n v="3.8"/>
    <x v="2"/>
  </r>
  <r>
    <x v="864"/>
    <n v="0"/>
    <n v="27.8"/>
    <n v="13.3"/>
    <n v="3.3"/>
    <x v="2"/>
  </r>
  <r>
    <x v="865"/>
    <n v="0"/>
    <n v="26.7"/>
    <n v="12.8"/>
    <n v="3"/>
    <x v="2"/>
  </r>
  <r>
    <x v="866"/>
    <n v="0"/>
    <n v="20"/>
    <n v="11.7"/>
    <n v="4.0999999999999996"/>
    <x v="2"/>
  </r>
  <r>
    <x v="867"/>
    <n v="0"/>
    <n v="20"/>
    <n v="11.7"/>
    <n v="3.2"/>
    <x v="2"/>
  </r>
  <r>
    <x v="868"/>
    <n v="0"/>
    <n v="20"/>
    <n v="10.6"/>
    <n v="3.2"/>
    <x v="2"/>
  </r>
  <r>
    <x v="869"/>
    <n v="0"/>
    <n v="21.1"/>
    <n v="10"/>
    <n v="2.2000000000000002"/>
    <x v="2"/>
  </r>
  <r>
    <x v="870"/>
    <n v="0"/>
    <n v="22.2"/>
    <n v="10"/>
    <n v="2.7"/>
    <x v="2"/>
  </r>
  <r>
    <x v="871"/>
    <n v="0"/>
    <n v="20"/>
    <n v="10.6"/>
    <n v="1.7"/>
    <x v="2"/>
  </r>
  <r>
    <x v="872"/>
    <n v="0"/>
    <n v="24.4"/>
    <n v="11.7"/>
    <n v="2.5"/>
    <x v="2"/>
  </r>
  <r>
    <x v="873"/>
    <n v="3.8"/>
    <n v="20"/>
    <n v="12.8"/>
    <n v="4"/>
    <x v="1"/>
  </r>
  <r>
    <x v="874"/>
    <n v="0"/>
    <n v="18.3"/>
    <n v="11.1"/>
    <n v="2.4"/>
    <x v="2"/>
  </r>
  <r>
    <x v="875"/>
    <n v="5.6"/>
    <n v="15"/>
    <n v="10.6"/>
    <n v="1.4"/>
    <x v="1"/>
  </r>
  <r>
    <x v="876"/>
    <n v="0"/>
    <n v="18.3"/>
    <n v="11.1"/>
    <n v="4.5"/>
    <x v="2"/>
  </r>
  <r>
    <x v="877"/>
    <n v="0"/>
    <n v="20"/>
    <n v="10"/>
    <n v="2.5"/>
    <x v="2"/>
  </r>
  <r>
    <x v="878"/>
    <n v="0"/>
    <n v="18.899999999999999"/>
    <n v="10"/>
    <n v="3.4"/>
    <x v="2"/>
  </r>
  <r>
    <x v="879"/>
    <n v="0"/>
    <n v="18.899999999999999"/>
    <n v="11.1"/>
    <n v="4.3"/>
    <x v="2"/>
  </r>
  <r>
    <x v="880"/>
    <n v="0"/>
    <n v="20.6"/>
    <n v="8.9"/>
    <n v="4.5"/>
    <x v="2"/>
  </r>
  <r>
    <x v="881"/>
    <n v="0"/>
    <n v="23.3"/>
    <n v="10"/>
    <n v="2.2000000000000002"/>
    <x v="2"/>
  </r>
  <r>
    <x v="882"/>
    <n v="0"/>
    <n v="22.2"/>
    <n v="10.6"/>
    <n v="2.2999999999999998"/>
    <x v="2"/>
  </r>
  <r>
    <x v="883"/>
    <n v="0"/>
    <n v="23.3"/>
    <n v="11.1"/>
    <n v="2.4"/>
    <x v="2"/>
  </r>
  <r>
    <x v="884"/>
    <n v="0"/>
    <n v="18.3"/>
    <n v="11.1"/>
    <n v="3.2"/>
    <x v="2"/>
  </r>
  <r>
    <x v="885"/>
    <n v="0"/>
    <n v="19.399999999999999"/>
    <n v="10"/>
    <n v="2.6"/>
    <x v="2"/>
  </r>
  <r>
    <x v="886"/>
    <n v="0"/>
    <n v="22.2"/>
    <n v="10"/>
    <n v="2.4"/>
    <x v="2"/>
  </r>
  <r>
    <x v="887"/>
    <n v="0"/>
    <n v="25"/>
    <n v="10.6"/>
    <n v="3.2"/>
    <x v="2"/>
  </r>
  <r>
    <x v="888"/>
    <n v="0"/>
    <n v="24.4"/>
    <n v="13.3"/>
    <n v="3.1"/>
    <x v="2"/>
  </r>
  <r>
    <x v="889"/>
    <n v="0"/>
    <n v="23.3"/>
    <n v="12.2"/>
    <n v="2.1"/>
    <x v="2"/>
  </r>
  <r>
    <x v="890"/>
    <n v="0"/>
    <n v="21.1"/>
    <n v="13.3"/>
    <n v="3.6"/>
    <x v="2"/>
  </r>
  <r>
    <x v="891"/>
    <n v="0"/>
    <n v="20"/>
    <n v="12.2"/>
    <n v="2.9"/>
    <x v="2"/>
  </r>
  <r>
    <x v="892"/>
    <n v="0"/>
    <n v="23.9"/>
    <n v="11.1"/>
    <n v="2.7"/>
    <x v="2"/>
  </r>
  <r>
    <x v="893"/>
    <n v="1.8"/>
    <n v="21.7"/>
    <n v="12.2"/>
    <n v="4"/>
    <x v="1"/>
  </r>
  <r>
    <x v="894"/>
    <n v="6.4"/>
    <n v="15.6"/>
    <n v="11.1"/>
    <n v="5"/>
    <x v="1"/>
  </r>
  <r>
    <x v="895"/>
    <n v="0"/>
    <n v="17.8"/>
    <n v="11.7"/>
    <n v="3.2"/>
    <x v="2"/>
  </r>
  <r>
    <x v="896"/>
    <n v="0.5"/>
    <n v="18.3"/>
    <n v="10"/>
    <n v="3.6"/>
    <x v="1"/>
  </r>
  <r>
    <x v="897"/>
    <n v="3.6"/>
    <n v="17.8"/>
    <n v="8.9"/>
    <n v="2.4"/>
    <x v="1"/>
  </r>
  <r>
    <x v="898"/>
    <n v="1.3"/>
    <n v="17.8"/>
    <n v="10"/>
    <n v="3"/>
    <x v="1"/>
  </r>
  <r>
    <x v="899"/>
    <n v="0"/>
    <n v="18.899999999999999"/>
    <n v="11.1"/>
    <n v="2.7"/>
    <x v="2"/>
  </r>
  <r>
    <x v="900"/>
    <n v="0.8"/>
    <n v="25.6"/>
    <n v="11.7"/>
    <n v="3.7"/>
    <x v="1"/>
  </r>
  <r>
    <x v="901"/>
    <n v="0.3"/>
    <n v="20"/>
    <n v="10"/>
    <n v="3.4"/>
    <x v="1"/>
  </r>
  <r>
    <x v="902"/>
    <n v="0"/>
    <n v="22.2"/>
    <n v="10.6"/>
    <n v="3.6"/>
    <x v="2"/>
  </r>
  <r>
    <x v="903"/>
    <n v="0"/>
    <n v="25"/>
    <n v="11.1"/>
    <n v="2.7"/>
    <x v="2"/>
  </r>
  <r>
    <x v="904"/>
    <n v="0"/>
    <n v="25"/>
    <n v="13.3"/>
    <n v="2.5"/>
    <x v="2"/>
  </r>
  <r>
    <x v="905"/>
    <n v="0"/>
    <n v="24.4"/>
    <n v="14.4"/>
    <n v="2.5"/>
    <x v="2"/>
  </r>
  <r>
    <x v="906"/>
    <n v="0"/>
    <n v="26.1"/>
    <n v="13.9"/>
    <n v="2.4"/>
    <x v="2"/>
  </r>
  <r>
    <x v="907"/>
    <n v="0"/>
    <n v="21.1"/>
    <n v="14.4"/>
    <n v="4.0999999999999996"/>
    <x v="2"/>
  </r>
  <r>
    <x v="908"/>
    <n v="1.8"/>
    <n v="21.1"/>
    <n v="13.9"/>
    <n v="4.5"/>
    <x v="1"/>
  </r>
  <r>
    <x v="909"/>
    <n v="2.2999999999999998"/>
    <n v="20"/>
    <n v="13.3"/>
    <n v="4.3"/>
    <x v="1"/>
  </r>
  <r>
    <x v="910"/>
    <n v="0"/>
    <n v="20.6"/>
    <n v="12.8"/>
    <n v="3.2"/>
    <x v="2"/>
  </r>
  <r>
    <x v="911"/>
    <n v="0"/>
    <n v="25.6"/>
    <n v="12.8"/>
    <n v="4.4000000000000004"/>
    <x v="2"/>
  </r>
  <r>
    <x v="912"/>
    <n v="0"/>
    <n v="34.4"/>
    <n v="15.6"/>
    <n v="3.5"/>
    <x v="2"/>
  </r>
  <r>
    <x v="913"/>
    <n v="0"/>
    <n v="27.2"/>
    <n v="14.4"/>
    <n v="3.6"/>
    <x v="2"/>
  </r>
  <r>
    <x v="914"/>
    <n v="0"/>
    <n v="21.7"/>
    <n v="13.9"/>
    <n v="3.1"/>
    <x v="2"/>
  </r>
  <r>
    <x v="915"/>
    <n v="0"/>
    <n v="23.9"/>
    <n v="13.9"/>
    <n v="3.6"/>
    <x v="2"/>
  </r>
  <r>
    <x v="916"/>
    <n v="0"/>
    <n v="24.4"/>
    <n v="13.3"/>
    <n v="2.2000000000000002"/>
    <x v="4"/>
  </r>
  <r>
    <x v="917"/>
    <n v="0"/>
    <n v="28.9"/>
    <n v="15"/>
    <n v="3"/>
    <x v="2"/>
  </r>
  <r>
    <x v="918"/>
    <n v="0"/>
    <n v="27.2"/>
    <n v="17.8"/>
    <n v="4.0999999999999996"/>
    <x v="4"/>
  </r>
  <r>
    <x v="919"/>
    <n v="0"/>
    <n v="30"/>
    <n v="15.6"/>
    <n v="3.5"/>
    <x v="2"/>
  </r>
  <r>
    <x v="920"/>
    <n v="0"/>
    <n v="26.7"/>
    <n v="13.9"/>
    <n v="2.2999999999999998"/>
    <x v="2"/>
  </r>
  <r>
    <x v="921"/>
    <n v="0"/>
    <n v="28.9"/>
    <n v="12.8"/>
    <n v="2.2000000000000002"/>
    <x v="4"/>
  </r>
  <r>
    <x v="922"/>
    <n v="0"/>
    <n v="31.1"/>
    <n v="15"/>
    <n v="2.2000000000000002"/>
    <x v="2"/>
  </r>
  <r>
    <x v="923"/>
    <n v="0"/>
    <n v="32.200000000000003"/>
    <n v="16.7"/>
    <n v="2.2000000000000002"/>
    <x v="2"/>
  </r>
  <r>
    <x v="924"/>
    <n v="0"/>
    <n v="29.4"/>
    <n v="15"/>
    <n v="2.6"/>
    <x v="2"/>
  </r>
  <r>
    <x v="925"/>
    <n v="0"/>
    <n v="27.8"/>
    <n v="15"/>
    <n v="2.8"/>
    <x v="2"/>
  </r>
  <r>
    <x v="926"/>
    <n v="0"/>
    <n v="31.1"/>
    <n v="13.9"/>
    <n v="2.2999999999999998"/>
    <x v="2"/>
  </r>
  <r>
    <x v="927"/>
    <n v="0"/>
    <n v="31.1"/>
    <n v="14.4"/>
    <n v="2.4"/>
    <x v="2"/>
  </r>
  <r>
    <x v="928"/>
    <n v="0"/>
    <n v="26.7"/>
    <n v="13.9"/>
    <n v="3.7"/>
    <x v="2"/>
  </r>
  <r>
    <x v="929"/>
    <n v="0"/>
    <n v="23.9"/>
    <n v="11.7"/>
    <n v="2.8"/>
    <x v="2"/>
  </r>
  <r>
    <x v="930"/>
    <n v="0"/>
    <n v="25.6"/>
    <n v="15"/>
    <n v="5.4"/>
    <x v="4"/>
  </r>
  <r>
    <x v="931"/>
    <n v="0"/>
    <n v="19.399999999999999"/>
    <n v="14.4"/>
    <n v="2.8"/>
    <x v="2"/>
  </r>
  <r>
    <x v="932"/>
    <n v="0"/>
    <n v="23.9"/>
    <n v="13.3"/>
    <n v="2.2000000000000002"/>
    <x v="2"/>
  </r>
  <r>
    <x v="933"/>
    <n v="0.3"/>
    <n v="21.1"/>
    <n v="13.3"/>
    <n v="1.1000000000000001"/>
    <x v="1"/>
  </r>
  <r>
    <x v="934"/>
    <n v="19.3"/>
    <n v="18.899999999999999"/>
    <n v="13.3"/>
    <n v="3.3"/>
    <x v="1"/>
  </r>
  <r>
    <x v="935"/>
    <n v="0"/>
    <n v="20.6"/>
    <n v="12.8"/>
    <n v="4.7"/>
    <x v="2"/>
  </r>
  <r>
    <x v="936"/>
    <n v="0"/>
    <n v="22.8"/>
    <n v="12.2"/>
    <n v="2.7"/>
    <x v="2"/>
  </r>
  <r>
    <x v="937"/>
    <n v="0"/>
    <n v="26.1"/>
    <n v="13.3"/>
    <n v="3.6"/>
    <x v="2"/>
  </r>
  <r>
    <x v="938"/>
    <n v="0"/>
    <n v="28.3"/>
    <n v="15"/>
    <n v="4.0999999999999996"/>
    <x v="2"/>
  </r>
  <r>
    <x v="939"/>
    <n v="0"/>
    <n v="30.6"/>
    <n v="15"/>
    <n v="3.7"/>
    <x v="2"/>
  </r>
  <r>
    <x v="940"/>
    <n v="0"/>
    <n v="30"/>
    <n v="15.6"/>
    <n v="2.8"/>
    <x v="2"/>
  </r>
  <r>
    <x v="941"/>
    <n v="0"/>
    <n v="29.4"/>
    <n v="14.4"/>
    <n v="3.4"/>
    <x v="2"/>
  </r>
  <r>
    <x v="942"/>
    <n v="0"/>
    <n v="30.6"/>
    <n v="17.8"/>
    <n v="4.0999999999999996"/>
    <x v="2"/>
  </r>
  <r>
    <x v="943"/>
    <n v="0"/>
    <n v="28.9"/>
    <n v="15"/>
    <n v="3.3"/>
    <x v="2"/>
  </r>
  <r>
    <x v="944"/>
    <n v="0.5"/>
    <n v="29.4"/>
    <n v="15.6"/>
    <n v="1.7"/>
    <x v="1"/>
  </r>
  <r>
    <x v="945"/>
    <n v="0"/>
    <n v="31.7"/>
    <n v="14.4"/>
    <n v="2.6"/>
    <x v="2"/>
  </r>
  <r>
    <x v="946"/>
    <n v="0"/>
    <n v="32.799999999999997"/>
    <n v="16.100000000000001"/>
    <n v="2.6"/>
    <x v="2"/>
  </r>
  <r>
    <x v="947"/>
    <n v="0"/>
    <n v="25"/>
    <n v="13.9"/>
    <n v="2.7"/>
    <x v="2"/>
  </r>
  <r>
    <x v="948"/>
    <n v="0"/>
    <n v="26.1"/>
    <n v="15"/>
    <n v="2.2000000000000002"/>
    <x v="4"/>
  </r>
  <r>
    <x v="949"/>
    <n v="0"/>
    <n v="25.6"/>
    <n v="13.3"/>
    <n v="2.4"/>
    <x v="4"/>
  </r>
  <r>
    <x v="950"/>
    <n v="0"/>
    <n v="25.6"/>
    <n v="13.3"/>
    <n v="2.9"/>
    <x v="2"/>
  </r>
  <r>
    <x v="951"/>
    <n v="0"/>
    <n v="27.2"/>
    <n v="15.6"/>
    <n v="4.0999999999999996"/>
    <x v="2"/>
  </r>
  <r>
    <x v="952"/>
    <n v="0"/>
    <n v="30.6"/>
    <n v="13.9"/>
    <n v="3.4"/>
    <x v="2"/>
  </r>
  <r>
    <x v="953"/>
    <n v="0.5"/>
    <n v="35.6"/>
    <n v="17.8"/>
    <n v="2.6"/>
    <x v="1"/>
  </r>
  <r>
    <x v="954"/>
    <n v="12.7"/>
    <n v="27.2"/>
    <n v="17.2"/>
    <n v="3.1"/>
    <x v="1"/>
  </r>
  <r>
    <x v="955"/>
    <n v="21.6"/>
    <n v="23.3"/>
    <n v="15"/>
    <n v="2.7"/>
    <x v="1"/>
  </r>
  <r>
    <x v="956"/>
    <n v="0"/>
    <n v="21.1"/>
    <n v="17.2"/>
    <n v="0.6"/>
    <x v="2"/>
  </r>
  <r>
    <x v="957"/>
    <n v="1"/>
    <n v="24.4"/>
    <n v="16.7"/>
    <n v="1.5"/>
    <x v="1"/>
  </r>
  <r>
    <x v="958"/>
    <n v="0"/>
    <n v="25.6"/>
    <n v="15.6"/>
    <n v="2.2000000000000002"/>
    <x v="2"/>
  </r>
  <r>
    <x v="959"/>
    <n v="0"/>
    <n v="27.8"/>
    <n v="15"/>
    <n v="2.8"/>
    <x v="2"/>
  </r>
  <r>
    <x v="960"/>
    <n v="0"/>
    <n v="29.4"/>
    <n v="15.6"/>
    <n v="3.3"/>
    <x v="2"/>
  </r>
  <r>
    <x v="961"/>
    <n v="0"/>
    <n v="27.2"/>
    <n v="15.6"/>
    <n v="2.4"/>
    <x v="2"/>
  </r>
  <r>
    <x v="962"/>
    <n v="0"/>
    <n v="21.7"/>
    <n v="13.9"/>
    <n v="3.6"/>
    <x v="2"/>
  </r>
  <r>
    <x v="963"/>
    <n v="0"/>
    <n v="21.1"/>
    <n v="11.1"/>
    <n v="1.7"/>
    <x v="2"/>
  </r>
  <r>
    <x v="964"/>
    <n v="0"/>
    <n v="23.9"/>
    <n v="13.3"/>
    <n v="2.9"/>
    <x v="2"/>
  </r>
  <r>
    <x v="965"/>
    <n v="0"/>
    <n v="27.8"/>
    <n v="13.9"/>
    <n v="2"/>
    <x v="2"/>
  </r>
  <r>
    <x v="966"/>
    <n v="0"/>
    <n v="25"/>
    <n v="13.3"/>
    <n v="2.2999999999999998"/>
    <x v="2"/>
  </r>
  <r>
    <x v="967"/>
    <n v="0"/>
    <n v="28.9"/>
    <n v="14.4"/>
    <n v="2"/>
    <x v="2"/>
  </r>
  <r>
    <x v="968"/>
    <n v="0"/>
    <n v="31.1"/>
    <n v="15.6"/>
    <n v="1.8"/>
    <x v="2"/>
  </r>
  <r>
    <x v="969"/>
    <n v="0"/>
    <n v="28.9"/>
    <n v="16.100000000000001"/>
    <n v="1.6"/>
    <x v="2"/>
  </r>
  <r>
    <x v="970"/>
    <n v="0"/>
    <n v="23.3"/>
    <n v="14.4"/>
    <n v="2.2999999999999998"/>
    <x v="2"/>
  </r>
  <r>
    <x v="971"/>
    <n v="0"/>
    <n v="22.8"/>
    <n v="15"/>
    <n v="3.4"/>
    <x v="2"/>
  </r>
  <r>
    <x v="972"/>
    <n v="8.4"/>
    <n v="17.8"/>
    <n v="15"/>
    <n v="2.2000000000000002"/>
    <x v="1"/>
  </r>
  <r>
    <x v="973"/>
    <n v="1.3"/>
    <n v="21.1"/>
    <n v="13.9"/>
    <n v="1.9"/>
    <x v="1"/>
  </r>
  <r>
    <x v="974"/>
    <n v="0"/>
    <n v="23.3"/>
    <n v="12.8"/>
    <n v="2.5"/>
    <x v="2"/>
  </r>
  <r>
    <x v="975"/>
    <n v="3"/>
    <n v="20"/>
    <n v="13.9"/>
    <n v="4.3"/>
    <x v="1"/>
  </r>
  <r>
    <x v="976"/>
    <n v="0"/>
    <n v="20.6"/>
    <n v="12.8"/>
    <n v="2.7"/>
    <x v="2"/>
  </r>
  <r>
    <x v="977"/>
    <n v="0"/>
    <n v="23.9"/>
    <n v="11.1"/>
    <n v="3.1"/>
    <x v="4"/>
  </r>
  <r>
    <x v="978"/>
    <n v="0"/>
    <n v="27.8"/>
    <n v="13.9"/>
    <n v="6.5"/>
    <x v="4"/>
  </r>
  <r>
    <x v="979"/>
    <n v="0"/>
    <n v="32.200000000000003"/>
    <n v="15"/>
    <n v="2.9"/>
    <x v="2"/>
  </r>
  <r>
    <x v="980"/>
    <n v="0"/>
    <n v="28.3"/>
    <n v="13.3"/>
    <n v="2.1"/>
    <x v="2"/>
  </r>
  <r>
    <x v="981"/>
    <n v="0"/>
    <n v="21.1"/>
    <n v="13.3"/>
    <n v="2.8"/>
    <x v="2"/>
  </r>
  <r>
    <x v="982"/>
    <n v="0"/>
    <n v="21.7"/>
    <n v="13.3"/>
    <n v="2.2999999999999998"/>
    <x v="2"/>
  </r>
  <r>
    <x v="983"/>
    <n v="0"/>
    <n v="22.2"/>
    <n v="12.2"/>
    <n v="3.9"/>
    <x v="2"/>
  </r>
  <r>
    <x v="984"/>
    <n v="0"/>
    <n v="24.4"/>
    <n v="12.8"/>
    <n v="5.3"/>
    <x v="2"/>
  </r>
  <r>
    <x v="985"/>
    <n v="0"/>
    <n v="24.4"/>
    <n v="12.8"/>
    <n v="5.9"/>
    <x v="2"/>
  </r>
  <r>
    <x v="986"/>
    <n v="0"/>
    <n v="28.3"/>
    <n v="10"/>
    <n v="4.2"/>
    <x v="2"/>
  </r>
  <r>
    <x v="987"/>
    <n v="0"/>
    <n v="30"/>
    <n v="11.7"/>
    <n v="1.8"/>
    <x v="2"/>
  </r>
  <r>
    <x v="988"/>
    <n v="0"/>
    <n v="30.6"/>
    <n v="12.2"/>
    <n v="1.2"/>
    <x v="2"/>
  </r>
  <r>
    <x v="989"/>
    <n v="0"/>
    <n v="22.2"/>
    <n v="13.9"/>
    <n v="2.8"/>
    <x v="2"/>
  </r>
  <r>
    <x v="990"/>
    <n v="0.5"/>
    <n v="22.8"/>
    <n v="14.4"/>
    <n v="2.2999999999999998"/>
    <x v="1"/>
  </r>
  <r>
    <x v="991"/>
    <n v="0.3"/>
    <n v="19.399999999999999"/>
    <n v="15"/>
    <n v="3.1"/>
    <x v="1"/>
  </r>
  <r>
    <x v="992"/>
    <n v="0"/>
    <n v="23.9"/>
    <n v="16.100000000000001"/>
    <n v="2.8"/>
    <x v="2"/>
  </r>
  <r>
    <x v="993"/>
    <n v="0"/>
    <n v="24.4"/>
    <n v="14.4"/>
    <n v="4.4000000000000004"/>
    <x v="4"/>
  </r>
  <r>
    <x v="994"/>
    <n v="0"/>
    <n v="26.1"/>
    <n v="12.8"/>
    <n v="3"/>
    <x v="2"/>
  </r>
  <r>
    <x v="995"/>
    <n v="0.3"/>
    <n v="22.2"/>
    <n v="15"/>
    <n v="2.1"/>
    <x v="1"/>
  </r>
  <r>
    <x v="996"/>
    <n v="18.3"/>
    <n v="18.899999999999999"/>
    <n v="14.4"/>
    <n v="2.5"/>
    <x v="1"/>
  </r>
  <r>
    <x v="997"/>
    <n v="20.3"/>
    <n v="18.899999999999999"/>
    <n v="14.4"/>
    <n v="2.7"/>
    <x v="1"/>
  </r>
  <r>
    <x v="998"/>
    <n v="4.3"/>
    <n v="21.7"/>
    <n v="14.4"/>
    <n v="2.5"/>
    <x v="1"/>
  </r>
  <r>
    <x v="999"/>
    <n v="8.9"/>
    <n v="20"/>
    <n v="13.9"/>
    <n v="3.3"/>
    <x v="1"/>
  </r>
  <r>
    <x v="1000"/>
    <n v="0"/>
    <n v="20.6"/>
    <n v="11.7"/>
    <n v="3.2"/>
    <x v="4"/>
  </r>
  <r>
    <x v="1001"/>
    <n v="0"/>
    <n v="18.899999999999999"/>
    <n v="12.2"/>
    <n v="2"/>
    <x v="4"/>
  </r>
  <r>
    <x v="1002"/>
    <n v="0.8"/>
    <n v="16.7"/>
    <n v="11.1"/>
    <n v="3.5"/>
    <x v="1"/>
  </r>
  <r>
    <x v="1003"/>
    <n v="0"/>
    <n v="19.399999999999999"/>
    <n v="12.2"/>
    <n v="2.6"/>
    <x v="2"/>
  </r>
  <r>
    <x v="1004"/>
    <n v="0"/>
    <n v="18.3"/>
    <n v="11.1"/>
    <n v="2.1"/>
    <x v="2"/>
  </r>
  <r>
    <x v="1005"/>
    <n v="0"/>
    <n v="19.399999999999999"/>
    <n v="10"/>
    <n v="2"/>
    <x v="2"/>
  </r>
  <r>
    <x v="1006"/>
    <n v="0"/>
    <n v="22.2"/>
    <n v="8.9"/>
    <n v="1"/>
    <x v="2"/>
  </r>
  <r>
    <x v="1007"/>
    <n v="0"/>
    <n v="21.7"/>
    <n v="12.2"/>
    <n v="1.2"/>
    <x v="2"/>
  </r>
  <r>
    <x v="1008"/>
    <n v="0"/>
    <n v="23.9"/>
    <n v="11.7"/>
    <n v="1.4"/>
    <x v="4"/>
  </r>
  <r>
    <x v="1009"/>
    <n v="0"/>
    <n v="25.6"/>
    <n v="13.3"/>
    <n v="2.5"/>
    <x v="4"/>
  </r>
  <r>
    <x v="1010"/>
    <n v="0"/>
    <n v="18.899999999999999"/>
    <n v="13.9"/>
    <n v="1"/>
    <x v="4"/>
  </r>
  <r>
    <x v="1011"/>
    <n v="0"/>
    <n v="20.6"/>
    <n v="12.8"/>
    <n v="1.8"/>
    <x v="4"/>
  </r>
  <r>
    <x v="1012"/>
    <n v="0"/>
    <n v="17.2"/>
    <n v="11.1"/>
    <n v="1"/>
    <x v="4"/>
  </r>
  <r>
    <x v="1013"/>
    <n v="0.3"/>
    <n v="18.3"/>
    <n v="10"/>
    <n v="3.8"/>
    <x v="1"/>
  </r>
  <r>
    <x v="1014"/>
    <n v="7.4"/>
    <n v="18.3"/>
    <n v="11.7"/>
    <n v="3.5"/>
    <x v="1"/>
  </r>
  <r>
    <x v="1015"/>
    <n v="0"/>
    <n v="17.8"/>
    <n v="11.7"/>
    <n v="2.1"/>
    <x v="2"/>
  </r>
  <r>
    <x v="1016"/>
    <n v="7.6"/>
    <n v="21.1"/>
    <n v="10"/>
    <n v="3.1"/>
    <x v="1"/>
  </r>
  <r>
    <x v="1017"/>
    <n v="7.1"/>
    <n v="16.7"/>
    <n v="11.7"/>
    <n v="2.2000000000000002"/>
    <x v="1"/>
  </r>
  <r>
    <x v="1018"/>
    <n v="8.6"/>
    <n v="16.100000000000001"/>
    <n v="11.7"/>
    <n v="4.7"/>
    <x v="1"/>
  </r>
  <r>
    <x v="1019"/>
    <n v="0"/>
    <n v="20.6"/>
    <n v="11.1"/>
    <n v="3.3"/>
    <x v="2"/>
  </r>
  <r>
    <x v="1020"/>
    <n v="3.3"/>
    <n v="16.7"/>
    <n v="11.7"/>
    <n v="3"/>
    <x v="1"/>
  </r>
  <r>
    <x v="1021"/>
    <n v="15"/>
    <n v="19.399999999999999"/>
    <n v="13.9"/>
    <n v="1.9"/>
    <x v="1"/>
  </r>
  <r>
    <x v="1022"/>
    <n v="0"/>
    <n v="22.2"/>
    <n v="12.8"/>
    <n v="3.2"/>
    <x v="2"/>
  </r>
  <r>
    <x v="1023"/>
    <n v="11.7"/>
    <n v="16.100000000000001"/>
    <n v="12.2"/>
    <n v="3.1"/>
    <x v="1"/>
  </r>
  <r>
    <x v="1024"/>
    <n v="1"/>
    <n v="16.100000000000001"/>
    <n v="11.7"/>
    <n v="4.7"/>
    <x v="1"/>
  </r>
  <r>
    <x v="1025"/>
    <n v="32"/>
    <n v="15.6"/>
    <n v="11.7"/>
    <n v="5"/>
    <x v="1"/>
  </r>
  <r>
    <x v="1026"/>
    <n v="9.4"/>
    <n v="14.4"/>
    <n v="8.3000000000000007"/>
    <n v="4.5999999999999996"/>
    <x v="1"/>
  </r>
  <r>
    <x v="1027"/>
    <n v="4.0999999999999996"/>
    <n v="14.4"/>
    <n v="8.9"/>
    <n v="3.2"/>
    <x v="1"/>
  </r>
  <r>
    <x v="1028"/>
    <n v="6.1"/>
    <n v="16.7"/>
    <n v="8.3000000000000007"/>
    <n v="5.4"/>
    <x v="1"/>
  </r>
  <r>
    <x v="1029"/>
    <n v="1.5"/>
    <n v="12.8"/>
    <n v="7.8"/>
    <n v="5"/>
    <x v="1"/>
  </r>
  <r>
    <x v="1030"/>
    <n v="0.8"/>
    <n v="15.6"/>
    <n v="6.7"/>
    <n v="2.4"/>
    <x v="1"/>
  </r>
  <r>
    <x v="1031"/>
    <n v="12.7"/>
    <n v="15"/>
    <n v="9.4"/>
    <n v="3.9"/>
    <x v="1"/>
  </r>
  <r>
    <x v="1032"/>
    <n v="0.5"/>
    <n v="16.7"/>
    <n v="11.7"/>
    <n v="3.1"/>
    <x v="1"/>
  </r>
  <r>
    <x v="1033"/>
    <n v="25.4"/>
    <n v="15.6"/>
    <n v="11.1"/>
    <n v="3.2"/>
    <x v="1"/>
  </r>
  <r>
    <x v="1034"/>
    <n v="17"/>
    <n v="12.8"/>
    <n v="8.3000000000000007"/>
    <n v="2"/>
    <x v="1"/>
  </r>
  <r>
    <x v="1035"/>
    <n v="0"/>
    <n v="11.1"/>
    <n v="7.2"/>
    <n v="1.2"/>
    <x v="4"/>
  </r>
  <r>
    <x v="1036"/>
    <n v="1.8"/>
    <n v="13.3"/>
    <n v="7.2"/>
    <n v="2.9"/>
    <x v="1"/>
  </r>
  <r>
    <x v="1037"/>
    <n v="10.9"/>
    <n v="13.9"/>
    <n v="11.1"/>
    <n v="4.8"/>
    <x v="1"/>
  </r>
  <r>
    <x v="1038"/>
    <n v="4.0999999999999996"/>
    <n v="14.4"/>
    <n v="10.6"/>
    <n v="3.3"/>
    <x v="1"/>
  </r>
  <r>
    <x v="1039"/>
    <n v="4.8"/>
    <n v="15"/>
    <n v="10.6"/>
    <n v="2.1"/>
    <x v="1"/>
  </r>
  <r>
    <x v="1040"/>
    <n v="4.0999999999999996"/>
    <n v="16.7"/>
    <n v="10.6"/>
    <n v="6.7"/>
    <x v="1"/>
  </r>
  <r>
    <x v="1041"/>
    <n v="0"/>
    <n v="14.4"/>
    <n v="7.2"/>
    <n v="2.2999999999999998"/>
    <x v="2"/>
  </r>
  <r>
    <x v="1042"/>
    <n v="0"/>
    <n v="12.8"/>
    <n v="3.9"/>
    <n v="0.8"/>
    <x v="4"/>
  </r>
  <r>
    <x v="1043"/>
    <n v="5.0999999999999996"/>
    <n v="13.3"/>
    <n v="7.8"/>
    <n v="3"/>
    <x v="1"/>
  </r>
  <r>
    <x v="1044"/>
    <n v="0"/>
    <n v="11.1"/>
    <n v="5.6"/>
    <n v="3.9"/>
    <x v="2"/>
  </r>
  <r>
    <x v="1045"/>
    <n v="0"/>
    <n v="7.8"/>
    <n v="1.1000000000000001"/>
    <n v="7.7"/>
    <x v="2"/>
  </r>
  <r>
    <x v="1046"/>
    <n v="0"/>
    <n v="6.7"/>
    <n v="0"/>
    <n v="7.6"/>
    <x v="2"/>
  </r>
  <r>
    <x v="1047"/>
    <n v="0"/>
    <n v="7.2"/>
    <n v="0.6"/>
    <n v="4.7"/>
    <x v="2"/>
  </r>
  <r>
    <x v="1048"/>
    <n v="0"/>
    <n v="7.2"/>
    <n v="-2.1"/>
    <n v="4.5"/>
    <x v="2"/>
  </r>
  <r>
    <x v="1049"/>
    <n v="0"/>
    <n v="8.3000000000000007"/>
    <n v="-1.6"/>
    <n v="4.2"/>
    <x v="2"/>
  </r>
  <r>
    <x v="1050"/>
    <n v="0"/>
    <n v="9.4"/>
    <n v="-2.1"/>
    <n v="4.2"/>
    <x v="2"/>
  </r>
  <r>
    <x v="1051"/>
    <n v="0"/>
    <n v="10.6"/>
    <n v="-2.1"/>
    <n v="1.9"/>
    <x v="2"/>
  </r>
  <r>
    <x v="1052"/>
    <n v="0"/>
    <n v="7.2"/>
    <n v="-0.5"/>
    <n v="0.9"/>
    <x v="2"/>
  </r>
  <r>
    <x v="1053"/>
    <n v="0"/>
    <n v="11.1"/>
    <n v="2.2000000000000002"/>
    <n v="1.9"/>
    <x v="2"/>
  </r>
  <r>
    <x v="1054"/>
    <n v="3.6"/>
    <n v="11.1"/>
    <n v="5.6"/>
    <n v="2.1"/>
    <x v="1"/>
  </r>
  <r>
    <x v="1055"/>
    <n v="15.2"/>
    <n v="11.1"/>
    <n v="8.3000000000000007"/>
    <n v="4.7"/>
    <x v="1"/>
  </r>
  <r>
    <x v="1056"/>
    <n v="0.5"/>
    <n v="9.4"/>
    <n v="6.7"/>
    <n v="4.7"/>
    <x v="1"/>
  </r>
  <r>
    <x v="1057"/>
    <n v="11.9"/>
    <n v="12.8"/>
    <n v="5.6"/>
    <n v="5.0999999999999996"/>
    <x v="1"/>
  </r>
  <r>
    <x v="1058"/>
    <n v="1.3"/>
    <n v="11.7"/>
    <n v="4.4000000000000004"/>
    <n v="3.8"/>
    <x v="1"/>
  </r>
  <r>
    <x v="1059"/>
    <n v="18.3"/>
    <n v="13.9"/>
    <n v="9.4"/>
    <n v="4.5"/>
    <x v="1"/>
  </r>
  <r>
    <x v="1060"/>
    <n v="0.3"/>
    <n v="15"/>
    <n v="12.2"/>
    <n v="3.9"/>
    <x v="1"/>
  </r>
  <r>
    <x v="1061"/>
    <n v="3.3"/>
    <n v="14.4"/>
    <n v="11.7"/>
    <n v="6.6"/>
    <x v="1"/>
  </r>
  <r>
    <x v="1062"/>
    <n v="34.299999999999997"/>
    <n v="12.8"/>
    <n v="3.3"/>
    <n v="5.8"/>
    <x v="1"/>
  </r>
  <r>
    <x v="1063"/>
    <n v="3.6"/>
    <n v="4.4000000000000004"/>
    <n v="-4.3"/>
    <n v="5.3"/>
    <x v="3"/>
  </r>
  <r>
    <x v="1064"/>
    <n v="0"/>
    <n v="2.8"/>
    <n v="-4.9000000000000004"/>
    <n v="4.4000000000000004"/>
    <x v="2"/>
  </r>
  <r>
    <x v="1065"/>
    <n v="0"/>
    <n v="4.4000000000000004"/>
    <n v="-3.2"/>
    <n v="2.2000000000000002"/>
    <x v="2"/>
  </r>
  <r>
    <x v="1066"/>
    <n v="0"/>
    <n v="5.6"/>
    <n v="-3.2"/>
    <n v="5.7"/>
    <x v="4"/>
  </r>
  <r>
    <x v="1067"/>
    <n v="0"/>
    <n v="10"/>
    <n v="0"/>
    <n v="3.6"/>
    <x v="2"/>
  </r>
  <r>
    <x v="1068"/>
    <n v="0.8"/>
    <n v="8.3000000000000007"/>
    <n v="3.9"/>
    <n v="1.1000000000000001"/>
    <x v="1"/>
  </r>
  <r>
    <x v="1069"/>
    <n v="3"/>
    <n v="12.8"/>
    <n v="6.7"/>
    <n v="3.1"/>
    <x v="1"/>
  </r>
  <r>
    <x v="1070"/>
    <n v="7.4"/>
    <n v="11.7"/>
    <n v="7.8"/>
    <n v="3.6"/>
    <x v="1"/>
  </r>
  <r>
    <x v="1071"/>
    <n v="0"/>
    <n v="14.4"/>
    <n v="6.1"/>
    <n v="2.8"/>
    <x v="2"/>
  </r>
  <r>
    <x v="1072"/>
    <n v="9.1"/>
    <n v="14.4"/>
    <n v="8.9"/>
    <n v="4.2"/>
    <x v="1"/>
  </r>
  <r>
    <x v="1073"/>
    <n v="9.9"/>
    <n v="16.100000000000001"/>
    <n v="10.6"/>
    <n v="5.0999999999999996"/>
    <x v="1"/>
  </r>
  <r>
    <x v="1074"/>
    <n v="13"/>
    <n v="18.899999999999999"/>
    <n v="10"/>
    <n v="6.7"/>
    <x v="1"/>
  </r>
  <r>
    <x v="1075"/>
    <n v="6.9"/>
    <n v="14.4"/>
    <n v="8.3000000000000007"/>
    <n v="6.4"/>
    <x v="1"/>
  </r>
  <r>
    <x v="1076"/>
    <n v="0"/>
    <n v="11.1"/>
    <n v="7.2"/>
    <n v="3.7"/>
    <x v="2"/>
  </r>
  <r>
    <x v="1077"/>
    <n v="0"/>
    <n v="10"/>
    <n v="3.9"/>
    <n v="1.1000000000000001"/>
    <x v="4"/>
  </r>
  <r>
    <x v="1078"/>
    <n v="0"/>
    <n v="12.8"/>
    <n v="1.7"/>
    <n v="3.5"/>
    <x v="4"/>
  </r>
  <r>
    <x v="1079"/>
    <n v="0"/>
    <n v="12.2"/>
    <n v="6.7"/>
    <n v="5.9"/>
    <x v="2"/>
  </r>
  <r>
    <x v="1080"/>
    <n v="0"/>
    <n v="10"/>
    <n v="8.3000000000000007"/>
    <n v="4"/>
    <x v="2"/>
  </r>
  <r>
    <x v="1081"/>
    <n v="2.8"/>
    <n v="8.9"/>
    <n v="6.1"/>
    <n v="1.6"/>
    <x v="1"/>
  </r>
  <r>
    <x v="1082"/>
    <n v="13"/>
    <n v="9.4"/>
    <n v="6.7"/>
    <n v="3.1"/>
    <x v="1"/>
  </r>
  <r>
    <x v="1083"/>
    <n v="3"/>
    <n v="11.1"/>
    <n v="7.2"/>
    <n v="4.3"/>
    <x v="1"/>
  </r>
  <r>
    <x v="1084"/>
    <n v="19.600000000000001"/>
    <n v="12.8"/>
    <n v="6.7"/>
    <n v="5.5"/>
    <x v="1"/>
  </r>
  <r>
    <x v="1085"/>
    <n v="0"/>
    <n v="12.8"/>
    <n v="10"/>
    <n v="5.2"/>
    <x v="2"/>
  </r>
  <r>
    <x v="1086"/>
    <n v="0"/>
    <n v="10.6"/>
    <n v="6.1"/>
    <n v="1.5"/>
    <x v="2"/>
  </r>
  <r>
    <x v="1087"/>
    <n v="20.6"/>
    <n v="12.2"/>
    <n v="5"/>
    <n v="3.8"/>
    <x v="1"/>
  </r>
  <r>
    <x v="1088"/>
    <n v="5.3"/>
    <n v="7.2"/>
    <n v="3.9"/>
    <n v="1.8"/>
    <x v="1"/>
  </r>
  <r>
    <x v="1089"/>
    <n v="0"/>
    <n v="7.8"/>
    <n v="2.8"/>
    <n v="2.2000000000000002"/>
    <x v="4"/>
  </r>
  <r>
    <x v="1090"/>
    <n v="0"/>
    <n v="5.6"/>
    <n v="1.7"/>
    <n v="1.2"/>
    <x v="4"/>
  </r>
  <r>
    <x v="1091"/>
    <n v="3.3"/>
    <n v="9.4"/>
    <n v="4.4000000000000004"/>
    <n v="4.9000000000000004"/>
    <x v="1"/>
  </r>
  <r>
    <x v="1092"/>
    <n v="4.0999999999999996"/>
    <n v="6.7"/>
    <n v="2.8"/>
    <n v="1.8"/>
    <x v="1"/>
  </r>
  <r>
    <x v="1093"/>
    <n v="0"/>
    <n v="6.1"/>
    <n v="0.6"/>
    <n v="4.3"/>
    <x v="4"/>
  </r>
  <r>
    <x v="1094"/>
    <n v="0"/>
    <n v="3.3"/>
    <n v="-2.1"/>
    <n v="3.6"/>
    <x v="2"/>
  </r>
  <r>
    <x v="1095"/>
    <n v="0"/>
    <n v="3.3"/>
    <n v="-2.7"/>
    <n v="3"/>
    <x v="2"/>
  </r>
  <r>
    <x v="1096"/>
    <n v="0"/>
    <n v="5.6"/>
    <n v="-3.2"/>
    <n v="1.2"/>
    <x v="2"/>
  </r>
  <r>
    <x v="1097"/>
    <n v="1.5"/>
    <n v="5.6"/>
    <n v="0"/>
    <n v="2.2999999999999998"/>
    <x v="1"/>
  </r>
  <r>
    <x v="1098"/>
    <n v="0"/>
    <n v="5"/>
    <n v="1.7"/>
    <n v="1.7"/>
    <x v="4"/>
  </r>
  <r>
    <x v="1099"/>
    <n v="10.199999999999999"/>
    <n v="10.6"/>
    <n v="3.3"/>
    <n v="4.5"/>
    <x v="1"/>
  </r>
  <r>
    <x v="1100"/>
    <n v="8.1"/>
    <n v="12.2"/>
    <n v="9.4"/>
    <n v="6.4"/>
    <x v="1"/>
  </r>
  <r>
    <x v="1101"/>
    <n v="0"/>
    <n v="12.2"/>
    <n v="6.1"/>
    <n v="1.3"/>
    <x v="4"/>
  </r>
  <r>
    <x v="1102"/>
    <n v="0"/>
    <n v="7.8"/>
    <n v="5.6"/>
    <n v="1.6"/>
    <x v="4"/>
  </r>
  <r>
    <x v="1103"/>
    <n v="0"/>
    <n v="7.8"/>
    <n v="1.7"/>
    <n v="2.6"/>
    <x v="4"/>
  </r>
  <r>
    <x v="1104"/>
    <n v="0.3"/>
    <n v="10"/>
    <n v="3.3"/>
    <n v="0.6"/>
    <x v="1"/>
  </r>
  <r>
    <x v="1105"/>
    <n v="5.8"/>
    <n v="7.8"/>
    <n v="6.1"/>
    <n v="0.5"/>
    <x v="1"/>
  </r>
  <r>
    <x v="1106"/>
    <n v="1.5"/>
    <n v="9.4"/>
    <n v="7.2"/>
    <n v="1.1000000000000001"/>
    <x v="1"/>
  </r>
  <r>
    <x v="1107"/>
    <n v="0"/>
    <n v="11.1"/>
    <n v="4.4000000000000004"/>
    <n v="1.6"/>
    <x v="4"/>
  </r>
  <r>
    <x v="1108"/>
    <n v="0"/>
    <n v="9.4"/>
    <n v="2.8"/>
    <n v="2.7"/>
    <x v="4"/>
  </r>
  <r>
    <x v="1109"/>
    <n v="0"/>
    <n v="6.1"/>
    <n v="0.6"/>
    <n v="2.8"/>
    <x v="4"/>
  </r>
  <r>
    <x v="1110"/>
    <n v="9.6999999999999993"/>
    <n v="7.8"/>
    <n v="1.1000000000000001"/>
    <n v="3.2"/>
    <x v="1"/>
  </r>
  <r>
    <x v="1111"/>
    <n v="0"/>
    <n v="11.7"/>
    <n v="5.6"/>
    <n v="4.5"/>
    <x v="4"/>
  </r>
  <r>
    <x v="1112"/>
    <n v="26.2"/>
    <n v="13.3"/>
    <n v="3.3"/>
    <n v="2.8"/>
    <x v="1"/>
  </r>
  <r>
    <x v="1113"/>
    <n v="21.3"/>
    <n v="13.9"/>
    <n v="7.2"/>
    <n v="6.6"/>
    <x v="1"/>
  </r>
  <r>
    <x v="1114"/>
    <n v="0.5"/>
    <n v="10"/>
    <n v="6.1"/>
    <n v="2.8"/>
    <x v="1"/>
  </r>
  <r>
    <x v="1115"/>
    <n v="0"/>
    <n v="10"/>
    <n v="3.3"/>
    <n v="3"/>
    <x v="4"/>
  </r>
  <r>
    <x v="1116"/>
    <n v="0"/>
    <n v="7.2"/>
    <n v="-0.5"/>
    <n v="1.3"/>
    <x v="4"/>
  </r>
  <r>
    <x v="1117"/>
    <n v="0.8"/>
    <n v="9.4"/>
    <n v="6.1"/>
    <n v="1.3"/>
    <x v="1"/>
  </r>
  <r>
    <x v="1118"/>
    <n v="5.8"/>
    <n v="12.2"/>
    <n v="8.3000000000000007"/>
    <n v="2.6"/>
    <x v="1"/>
  </r>
  <r>
    <x v="1119"/>
    <n v="0.5"/>
    <n v="14.4"/>
    <n v="11.1"/>
    <n v="3.3"/>
    <x v="1"/>
  </r>
  <r>
    <x v="1120"/>
    <n v="0"/>
    <n v="17.2"/>
    <n v="7.2"/>
    <n v="1.4"/>
    <x v="4"/>
  </r>
  <r>
    <x v="1121"/>
    <n v="0"/>
    <n v="16.100000000000001"/>
    <n v="6.1"/>
    <n v="2.2000000000000002"/>
    <x v="4"/>
  </r>
  <r>
    <x v="1122"/>
    <n v="0.8"/>
    <n v="11.1"/>
    <n v="8.3000000000000007"/>
    <n v="2"/>
    <x v="1"/>
  </r>
  <r>
    <x v="1123"/>
    <n v="0"/>
    <n v="12.2"/>
    <n v="5"/>
    <n v="1.8"/>
    <x v="4"/>
  </r>
  <r>
    <x v="1124"/>
    <n v="0"/>
    <n v="12.2"/>
    <n v="3.3"/>
    <n v="2.9"/>
    <x v="2"/>
  </r>
  <r>
    <x v="1125"/>
    <n v="0"/>
    <n v="8.3000000000000007"/>
    <n v="1.1000000000000001"/>
    <n v="0.8"/>
    <x v="4"/>
  </r>
  <r>
    <x v="1126"/>
    <n v="0"/>
    <n v="7.2"/>
    <n v="3.3"/>
    <n v="1.9"/>
    <x v="4"/>
  </r>
  <r>
    <x v="1127"/>
    <n v="1.5"/>
    <n v="9.4"/>
    <n v="4.4000000000000004"/>
    <n v="2.6"/>
    <x v="1"/>
  </r>
  <r>
    <x v="1128"/>
    <n v="7.4"/>
    <n v="11.1"/>
    <n v="5"/>
    <n v="4"/>
    <x v="1"/>
  </r>
  <r>
    <x v="1129"/>
    <n v="1.3"/>
    <n v="10"/>
    <n v="5.6"/>
    <n v="1.9"/>
    <x v="1"/>
  </r>
  <r>
    <x v="1130"/>
    <n v="8.4"/>
    <n v="10.6"/>
    <n v="4.4000000000000004"/>
    <n v="1.7"/>
    <x v="1"/>
  </r>
  <r>
    <x v="1131"/>
    <n v="26.2"/>
    <n v="13.3"/>
    <n v="8.3000000000000007"/>
    <n v="4.5999999999999996"/>
    <x v="1"/>
  </r>
  <r>
    <x v="1132"/>
    <n v="17.3"/>
    <n v="14.4"/>
    <n v="10"/>
    <n v="4.5"/>
    <x v="1"/>
  </r>
  <r>
    <x v="1133"/>
    <n v="23.6"/>
    <n v="12.2"/>
    <n v="9.4"/>
    <n v="4.5999999999999996"/>
    <x v="1"/>
  </r>
  <r>
    <x v="1134"/>
    <n v="3.6"/>
    <n v="15"/>
    <n v="8.3000000000000007"/>
    <n v="3.9"/>
    <x v="1"/>
  </r>
  <r>
    <x v="1135"/>
    <n v="6.1"/>
    <n v="13.3"/>
    <n v="8.3000000000000007"/>
    <n v="2.5"/>
    <x v="1"/>
  </r>
  <r>
    <x v="1136"/>
    <n v="0.3"/>
    <n v="12.8"/>
    <n v="8.3000000000000007"/>
    <n v="4"/>
    <x v="1"/>
  </r>
  <r>
    <x v="1137"/>
    <n v="0"/>
    <n v="12.8"/>
    <n v="5.6"/>
    <n v="1"/>
    <x v="4"/>
  </r>
  <r>
    <x v="1138"/>
    <n v="1"/>
    <n v="16.7"/>
    <n v="9.4"/>
    <n v="2.1"/>
    <x v="1"/>
  </r>
  <r>
    <x v="1139"/>
    <n v="0"/>
    <n v="15.6"/>
    <n v="6.7"/>
    <n v="1.7"/>
    <x v="4"/>
  </r>
  <r>
    <x v="1140"/>
    <n v="0.3"/>
    <n v="14.4"/>
    <n v="6.7"/>
    <n v="2.9"/>
    <x v="1"/>
  </r>
  <r>
    <x v="1141"/>
    <n v="0"/>
    <n v="12.2"/>
    <n v="3.9"/>
    <n v="4.8"/>
    <x v="2"/>
  </r>
  <r>
    <x v="1142"/>
    <n v="0"/>
    <n v="15"/>
    <n v="5.6"/>
    <n v="6.6"/>
    <x v="4"/>
  </r>
  <r>
    <x v="1143"/>
    <n v="0"/>
    <n v="16.100000000000001"/>
    <n v="4.4000000000000004"/>
    <n v="4"/>
    <x v="2"/>
  </r>
  <r>
    <x v="1144"/>
    <n v="0"/>
    <n v="12.2"/>
    <n v="4.4000000000000004"/>
    <n v="2.6"/>
    <x v="2"/>
  </r>
  <r>
    <x v="1145"/>
    <n v="4.5999999999999996"/>
    <n v="10.6"/>
    <n v="8.3000000000000007"/>
    <n v="2.2000000000000002"/>
    <x v="1"/>
  </r>
  <r>
    <x v="1146"/>
    <n v="0.8"/>
    <n v="11.1"/>
    <n v="7.2"/>
    <n v="0.9"/>
    <x v="1"/>
  </r>
  <r>
    <x v="1147"/>
    <n v="0"/>
    <n v="12.2"/>
    <n v="5.6"/>
    <n v="4.5"/>
    <x v="2"/>
  </r>
  <r>
    <x v="1148"/>
    <n v="0"/>
    <n v="11.7"/>
    <n v="3.3"/>
    <n v="4.2"/>
    <x v="2"/>
  </r>
  <r>
    <x v="1149"/>
    <n v="0"/>
    <n v="12.8"/>
    <n v="0.6"/>
    <n v="1.4"/>
    <x v="2"/>
  </r>
  <r>
    <x v="1150"/>
    <n v="0"/>
    <n v="11.1"/>
    <n v="2.2000000000000002"/>
    <n v="1.5"/>
    <x v="2"/>
  </r>
  <r>
    <x v="1151"/>
    <n v="4.0999999999999996"/>
    <n v="10"/>
    <n v="6.7"/>
    <n v="1"/>
    <x v="1"/>
  </r>
  <r>
    <x v="1152"/>
    <n v="9.4"/>
    <n v="11.7"/>
    <n v="7.8"/>
    <n v="1.4"/>
    <x v="1"/>
  </r>
  <r>
    <x v="1153"/>
    <n v="18.3"/>
    <n v="10"/>
    <n v="6.7"/>
    <n v="4"/>
    <x v="1"/>
  </r>
  <r>
    <x v="1154"/>
    <n v="0"/>
    <n v="12.2"/>
    <n v="3.3"/>
    <n v="5.0999999999999996"/>
    <x v="2"/>
  </r>
  <r>
    <x v="1155"/>
    <n v="0"/>
    <n v="11.1"/>
    <n v="1.1000000000000001"/>
    <n v="2.2000000000000002"/>
    <x v="2"/>
  </r>
  <r>
    <x v="1156"/>
    <n v="0"/>
    <n v="11.1"/>
    <n v="4.4000000000000004"/>
    <n v="4.8"/>
    <x v="2"/>
  </r>
  <r>
    <x v="1157"/>
    <n v="0"/>
    <n v="10.6"/>
    <n v="0"/>
    <n v="2.1"/>
    <x v="2"/>
  </r>
  <r>
    <x v="1158"/>
    <n v="0"/>
    <n v="12.8"/>
    <n v="-0.5"/>
    <n v="1.8"/>
    <x v="2"/>
  </r>
  <r>
    <x v="1159"/>
    <n v="0"/>
    <n v="13.3"/>
    <n v="2.8"/>
    <n v="1.3"/>
    <x v="2"/>
  </r>
  <r>
    <x v="1160"/>
    <n v="0"/>
    <n v="15"/>
    <n v="3.3"/>
    <n v="1.4"/>
    <x v="2"/>
  </r>
  <r>
    <x v="1161"/>
    <n v="0"/>
    <n v="16.7"/>
    <n v="3.9"/>
    <n v="2.7"/>
    <x v="4"/>
  </r>
  <r>
    <x v="1162"/>
    <n v="0"/>
    <n v="17.2"/>
    <n v="3.9"/>
    <n v="1.7"/>
    <x v="4"/>
  </r>
  <r>
    <x v="1163"/>
    <n v="0"/>
    <n v="14.4"/>
    <n v="4.4000000000000004"/>
    <n v="1.8"/>
    <x v="4"/>
  </r>
  <r>
    <x v="1164"/>
    <n v="0.8"/>
    <n v="13.3"/>
    <n v="5"/>
    <n v="2.6"/>
    <x v="1"/>
  </r>
  <r>
    <x v="1165"/>
    <n v="2.5"/>
    <n v="14.4"/>
    <n v="8.9"/>
    <n v="3.1"/>
    <x v="1"/>
  </r>
  <r>
    <x v="1166"/>
    <n v="0"/>
    <n v="17.8"/>
    <n v="9.4"/>
    <n v="3.2"/>
    <x v="2"/>
  </r>
  <r>
    <x v="1167"/>
    <n v="2"/>
    <n v="17.2"/>
    <n v="7.8"/>
    <n v="2.2000000000000002"/>
    <x v="1"/>
  </r>
  <r>
    <x v="1168"/>
    <n v="17"/>
    <n v="13.9"/>
    <n v="9.4"/>
    <n v="3.8"/>
    <x v="1"/>
  </r>
  <r>
    <x v="1169"/>
    <n v="55.9"/>
    <n v="10.6"/>
    <n v="6.1"/>
    <n v="4.2"/>
    <x v="1"/>
  </r>
  <r>
    <x v="1170"/>
    <n v="1"/>
    <n v="13.9"/>
    <n v="6.1"/>
    <n v="3"/>
    <x v="1"/>
  </r>
  <r>
    <x v="1171"/>
    <n v="0.8"/>
    <n v="13.3"/>
    <n v="4.4000000000000004"/>
    <n v="2.6"/>
    <x v="1"/>
  </r>
  <r>
    <x v="1172"/>
    <n v="0"/>
    <n v="15.6"/>
    <n v="7.2"/>
    <n v="2.5"/>
    <x v="2"/>
  </r>
  <r>
    <x v="1173"/>
    <n v="0"/>
    <n v="15.6"/>
    <n v="8.3000000000000007"/>
    <n v="1.9"/>
    <x v="2"/>
  </r>
  <r>
    <x v="1174"/>
    <n v="4.0999999999999996"/>
    <n v="13.9"/>
    <n v="8.9"/>
    <n v="1.9"/>
    <x v="1"/>
  </r>
  <r>
    <x v="1175"/>
    <n v="3.8"/>
    <n v="13.3"/>
    <n v="8.3000000000000007"/>
    <n v="4.7"/>
    <x v="1"/>
  </r>
  <r>
    <x v="1176"/>
    <n v="1"/>
    <n v="11.7"/>
    <n v="6.1"/>
    <n v="2.2999999999999998"/>
    <x v="1"/>
  </r>
  <r>
    <x v="1177"/>
    <n v="8.1"/>
    <n v="11.1"/>
    <n v="5.6"/>
    <n v="2.8"/>
    <x v="1"/>
  </r>
  <r>
    <x v="1178"/>
    <n v="7.6"/>
    <n v="12.8"/>
    <n v="6.1"/>
    <n v="3.9"/>
    <x v="1"/>
  </r>
  <r>
    <x v="1179"/>
    <n v="5.0999999999999996"/>
    <n v="14.4"/>
    <n v="7.2"/>
    <n v="4.4000000000000004"/>
    <x v="1"/>
  </r>
  <r>
    <x v="1180"/>
    <n v="0"/>
    <n v="20.6"/>
    <n v="10"/>
    <n v="2.2000000000000002"/>
    <x v="2"/>
  </r>
  <r>
    <x v="1181"/>
    <n v="1"/>
    <n v="18.3"/>
    <n v="8.9"/>
    <n v="4"/>
    <x v="1"/>
  </r>
  <r>
    <x v="1182"/>
    <n v="0"/>
    <n v="15.6"/>
    <n v="9.4"/>
    <n v="5.7"/>
    <x v="2"/>
  </r>
  <r>
    <x v="1183"/>
    <n v="0"/>
    <n v="15.6"/>
    <n v="8.9"/>
    <n v="3"/>
    <x v="2"/>
  </r>
  <r>
    <x v="1184"/>
    <n v="1.8"/>
    <n v="17.8"/>
    <n v="10.6"/>
    <n v="2.9"/>
    <x v="1"/>
  </r>
  <r>
    <x v="1185"/>
    <n v="1"/>
    <n v="12.8"/>
    <n v="6.1"/>
    <n v="4.2"/>
    <x v="1"/>
  </r>
  <r>
    <x v="1186"/>
    <n v="5.0999999999999996"/>
    <n v="12.8"/>
    <n v="5.6"/>
    <n v="3.2"/>
    <x v="1"/>
  </r>
  <r>
    <x v="1187"/>
    <n v="0"/>
    <n v="13.3"/>
    <n v="5.6"/>
    <n v="2.4"/>
    <x v="2"/>
  </r>
  <r>
    <x v="1188"/>
    <n v="1.5"/>
    <n v="11.1"/>
    <n v="5"/>
    <n v="3.6"/>
    <x v="1"/>
  </r>
  <r>
    <x v="1189"/>
    <n v="0"/>
    <n v="12.8"/>
    <n v="3.9"/>
    <n v="1.7"/>
    <x v="2"/>
  </r>
  <r>
    <x v="1190"/>
    <n v="0"/>
    <n v="16.7"/>
    <n v="2.8"/>
    <n v="2.4"/>
    <x v="2"/>
  </r>
  <r>
    <x v="1191"/>
    <n v="1"/>
    <n v="13.9"/>
    <n v="6.7"/>
    <n v="3.5"/>
    <x v="1"/>
  </r>
  <r>
    <x v="1192"/>
    <n v="0.5"/>
    <n v="14.4"/>
    <n v="6.7"/>
    <n v="3.9"/>
    <x v="1"/>
  </r>
  <r>
    <x v="1193"/>
    <n v="0"/>
    <n v="17.2"/>
    <n v="6.1"/>
    <n v="1.7"/>
    <x v="2"/>
  </r>
  <r>
    <x v="1194"/>
    <n v="0"/>
    <n v="17.2"/>
    <n v="6.1"/>
    <n v="2.2999999999999998"/>
    <x v="2"/>
  </r>
  <r>
    <x v="1195"/>
    <n v="10.9"/>
    <n v="13.9"/>
    <n v="7.8"/>
    <n v="4.5999999999999996"/>
    <x v="1"/>
  </r>
  <r>
    <x v="1196"/>
    <n v="0"/>
    <n v="11.7"/>
    <n v="5.6"/>
    <n v="6.5"/>
    <x v="2"/>
  </r>
  <r>
    <x v="1197"/>
    <n v="0"/>
    <n v="13.3"/>
    <n v="5.6"/>
    <n v="3.6"/>
    <x v="2"/>
  </r>
  <r>
    <x v="1198"/>
    <n v="14"/>
    <n v="11.7"/>
    <n v="3.9"/>
    <n v="3.6"/>
    <x v="1"/>
  </r>
  <r>
    <x v="1199"/>
    <n v="3.3"/>
    <n v="11.7"/>
    <n v="2.8"/>
    <n v="3.3"/>
    <x v="1"/>
  </r>
  <r>
    <x v="1200"/>
    <n v="0"/>
    <n v="13.9"/>
    <n v="3.3"/>
    <n v="2.4"/>
    <x v="2"/>
  </r>
  <r>
    <x v="1201"/>
    <n v="0"/>
    <n v="17.8"/>
    <n v="3.9"/>
    <n v="3.1"/>
    <x v="2"/>
  </r>
  <r>
    <x v="1202"/>
    <n v="0"/>
    <n v="18.899999999999999"/>
    <n v="6.1"/>
    <n v="3.6"/>
    <x v="2"/>
  </r>
  <r>
    <x v="1203"/>
    <n v="0"/>
    <n v="18.899999999999999"/>
    <n v="8.3000000000000007"/>
    <n v="3.9"/>
    <x v="2"/>
  </r>
  <r>
    <x v="1204"/>
    <n v="0"/>
    <n v="21.1"/>
    <n v="8.3000000000000007"/>
    <n v="3.6"/>
    <x v="2"/>
  </r>
  <r>
    <x v="1205"/>
    <n v="0"/>
    <n v="22.8"/>
    <n v="7.8"/>
    <n v="2.6"/>
    <x v="2"/>
  </r>
  <r>
    <x v="1206"/>
    <n v="5.6"/>
    <n v="17.2"/>
    <n v="6.7"/>
    <n v="3.4"/>
    <x v="1"/>
  </r>
  <r>
    <x v="1207"/>
    <n v="0"/>
    <n v="15.6"/>
    <n v="5"/>
    <n v="2.2999999999999998"/>
    <x v="2"/>
  </r>
  <r>
    <x v="1208"/>
    <n v="3"/>
    <n v="12.2"/>
    <n v="6.7"/>
    <n v="4.0999999999999996"/>
    <x v="1"/>
  </r>
  <r>
    <x v="1209"/>
    <n v="3.3"/>
    <n v="12.2"/>
    <n v="6.1"/>
    <n v="5"/>
    <x v="1"/>
  </r>
  <r>
    <x v="1210"/>
    <n v="1.3"/>
    <n v="13.3"/>
    <n v="5.6"/>
    <n v="3"/>
    <x v="1"/>
  </r>
  <r>
    <x v="1211"/>
    <n v="0"/>
    <n v="15.6"/>
    <n v="4.4000000000000004"/>
    <n v="2.7"/>
    <x v="4"/>
  </r>
  <r>
    <x v="1212"/>
    <n v="0.3"/>
    <n v="25"/>
    <n v="10.6"/>
    <n v="2.2999999999999998"/>
    <x v="1"/>
  </r>
  <r>
    <x v="1213"/>
    <n v="1.8"/>
    <n v="15.6"/>
    <n v="8.9"/>
    <n v="4.3"/>
    <x v="1"/>
  </r>
  <r>
    <x v="1214"/>
    <n v="0"/>
    <n v="16.100000000000001"/>
    <n v="7.2"/>
    <n v="4.7"/>
    <x v="2"/>
  </r>
  <r>
    <x v="1215"/>
    <n v="0"/>
    <n v="17.2"/>
    <n v="7.8"/>
    <n v="2.1"/>
    <x v="2"/>
  </r>
  <r>
    <x v="1216"/>
    <n v="0"/>
    <n v="18.3"/>
    <n v="8.9"/>
    <n v="3.7"/>
    <x v="2"/>
  </r>
  <r>
    <x v="1217"/>
    <n v="0"/>
    <n v="18.3"/>
    <n v="7.8"/>
    <n v="3.7"/>
    <x v="2"/>
  </r>
  <r>
    <x v="1218"/>
    <n v="0"/>
    <n v="20.6"/>
    <n v="7.8"/>
    <n v="2.6"/>
    <x v="2"/>
  </r>
  <r>
    <x v="1219"/>
    <n v="0"/>
    <n v="17.2"/>
    <n v="7.2"/>
    <n v="5.2"/>
    <x v="2"/>
  </r>
  <r>
    <x v="1220"/>
    <n v="6.1"/>
    <n v="14.4"/>
    <n v="7.2"/>
    <n v="5.0999999999999996"/>
    <x v="1"/>
  </r>
  <r>
    <x v="1221"/>
    <n v="0"/>
    <n v="16.7"/>
    <n v="7.2"/>
    <n v="2.6"/>
    <x v="4"/>
  </r>
  <r>
    <x v="1222"/>
    <n v="0"/>
    <n v="20.6"/>
    <n v="6.1"/>
    <n v="3"/>
    <x v="2"/>
  </r>
  <r>
    <x v="1223"/>
    <n v="0"/>
    <n v="23.9"/>
    <n v="8.3000000000000007"/>
    <n v="3"/>
    <x v="2"/>
  </r>
  <r>
    <x v="1224"/>
    <n v="0"/>
    <n v="26.7"/>
    <n v="9.4"/>
    <n v="2.6"/>
    <x v="2"/>
  </r>
  <r>
    <x v="1225"/>
    <n v="0"/>
    <n v="19.399999999999999"/>
    <n v="11.1"/>
    <n v="2.8"/>
    <x v="2"/>
  </r>
  <r>
    <x v="1226"/>
    <n v="0"/>
    <n v="13.9"/>
    <n v="10"/>
    <n v="2.5"/>
    <x v="4"/>
  </r>
  <r>
    <x v="1227"/>
    <n v="4.3"/>
    <n v="15.6"/>
    <n v="10.6"/>
    <n v="3.3"/>
    <x v="1"/>
  </r>
  <r>
    <x v="1228"/>
    <n v="4.0999999999999996"/>
    <n v="12.2"/>
    <n v="10"/>
    <n v="2.8"/>
    <x v="1"/>
  </r>
  <r>
    <x v="1229"/>
    <n v="0.3"/>
    <n v="17.8"/>
    <n v="9.4"/>
    <n v="2"/>
    <x v="1"/>
  </r>
  <r>
    <x v="1230"/>
    <n v="0"/>
    <n v="20"/>
    <n v="9.4"/>
    <n v="2.8"/>
    <x v="4"/>
  </r>
  <r>
    <x v="1231"/>
    <n v="0"/>
    <n v="15.6"/>
    <n v="11.1"/>
    <n v="3"/>
    <x v="2"/>
  </r>
  <r>
    <x v="1232"/>
    <n v="0"/>
    <n v="19.399999999999999"/>
    <n v="10.6"/>
    <n v="2.1"/>
    <x v="2"/>
  </r>
  <r>
    <x v="1233"/>
    <n v="0"/>
    <n v="25.6"/>
    <n v="12.2"/>
    <n v="3"/>
    <x v="2"/>
  </r>
  <r>
    <x v="1234"/>
    <n v="0"/>
    <n v="21.7"/>
    <n v="11.7"/>
    <n v="2.6"/>
    <x v="2"/>
  </r>
  <r>
    <x v="1235"/>
    <n v="0"/>
    <n v="23.3"/>
    <n v="10.6"/>
    <n v="1.8"/>
    <x v="4"/>
  </r>
  <r>
    <x v="1236"/>
    <n v="0"/>
    <n v="25.6"/>
    <n v="11.7"/>
    <n v="2.1"/>
    <x v="2"/>
  </r>
  <r>
    <x v="1237"/>
    <n v="0"/>
    <n v="16.7"/>
    <n v="11.7"/>
    <n v="3.7"/>
    <x v="2"/>
  </r>
  <r>
    <x v="1238"/>
    <n v="0"/>
    <n v="16.100000000000001"/>
    <n v="11.7"/>
    <n v="2.6"/>
    <x v="2"/>
  </r>
  <r>
    <x v="1239"/>
    <n v="0"/>
    <n v="17.8"/>
    <n v="11.1"/>
    <n v="2.7"/>
    <x v="2"/>
  </r>
  <r>
    <x v="1240"/>
    <n v="0"/>
    <n v="15.6"/>
    <n v="11.1"/>
    <n v="2.7"/>
    <x v="2"/>
  </r>
  <r>
    <x v="1241"/>
    <n v="0"/>
    <n v="21.7"/>
    <n v="11.7"/>
    <n v="2.1"/>
    <x v="2"/>
  </r>
  <r>
    <x v="1242"/>
    <n v="0"/>
    <n v="24.4"/>
    <n v="11.7"/>
    <n v="1.8"/>
    <x v="2"/>
  </r>
  <r>
    <x v="1243"/>
    <n v="0"/>
    <n v="27.8"/>
    <n v="12.2"/>
    <n v="2.1"/>
    <x v="2"/>
  </r>
  <r>
    <x v="1244"/>
    <n v="0"/>
    <n v="26.1"/>
    <n v="12.8"/>
    <n v="2.5"/>
    <x v="2"/>
  </r>
  <r>
    <x v="1245"/>
    <n v="0"/>
    <n v="22.8"/>
    <n v="10"/>
    <n v="2.5"/>
    <x v="2"/>
  </r>
  <r>
    <x v="1246"/>
    <n v="0"/>
    <n v="25"/>
    <n v="11.7"/>
    <n v="2.2000000000000002"/>
    <x v="2"/>
  </r>
  <r>
    <x v="1247"/>
    <n v="4.5999999999999996"/>
    <n v="16.100000000000001"/>
    <n v="11.7"/>
    <n v="3.4"/>
    <x v="1"/>
  </r>
  <r>
    <x v="1248"/>
    <n v="0.5"/>
    <n v="17.8"/>
    <n v="12.8"/>
    <n v="5"/>
    <x v="1"/>
  </r>
  <r>
    <x v="1249"/>
    <n v="0"/>
    <n v="20"/>
    <n v="11.7"/>
    <n v="3"/>
    <x v="2"/>
  </r>
  <r>
    <x v="1250"/>
    <n v="0"/>
    <n v="22.8"/>
    <n v="11.7"/>
    <n v="3.9"/>
    <x v="2"/>
  </r>
  <r>
    <x v="1251"/>
    <n v="0"/>
    <n v="26.7"/>
    <n v="12.8"/>
    <n v="4.3"/>
    <x v="2"/>
  </r>
  <r>
    <x v="1252"/>
    <n v="0"/>
    <n v="29.4"/>
    <n v="13.3"/>
    <n v="2.6"/>
    <x v="2"/>
  </r>
  <r>
    <x v="1253"/>
    <n v="0"/>
    <n v="31.1"/>
    <n v="15.6"/>
    <n v="3.2"/>
    <x v="2"/>
  </r>
  <r>
    <x v="1254"/>
    <n v="0"/>
    <n v="30.6"/>
    <n v="14.4"/>
    <n v="3.5"/>
    <x v="2"/>
  </r>
  <r>
    <x v="1255"/>
    <n v="0"/>
    <n v="28.9"/>
    <n v="14.4"/>
    <n v="2.7"/>
    <x v="2"/>
  </r>
  <r>
    <x v="1256"/>
    <n v="0"/>
    <n v="25.6"/>
    <n v="11.1"/>
    <n v="3"/>
    <x v="2"/>
  </r>
  <r>
    <x v="1257"/>
    <n v="0"/>
    <n v="24.4"/>
    <n v="11.1"/>
    <n v="3.5"/>
    <x v="2"/>
  </r>
  <r>
    <x v="1258"/>
    <n v="0"/>
    <n v="20"/>
    <n v="11.7"/>
    <n v="2.2999999999999998"/>
    <x v="2"/>
  </r>
  <r>
    <x v="1259"/>
    <n v="0"/>
    <n v="23.9"/>
    <n v="9.4"/>
    <n v="2.6"/>
    <x v="2"/>
  </r>
  <r>
    <x v="1260"/>
    <n v="0"/>
    <n v="27.8"/>
    <n v="11.7"/>
    <n v="3.7"/>
    <x v="2"/>
  </r>
  <r>
    <x v="1261"/>
    <n v="0"/>
    <n v="30"/>
    <n v="16.100000000000001"/>
    <n v="3.5"/>
    <x v="0"/>
  </r>
  <r>
    <x v="1262"/>
    <n v="0"/>
    <n v="22.8"/>
    <n v="11.1"/>
    <n v="3"/>
    <x v="2"/>
  </r>
  <r>
    <x v="1263"/>
    <n v="0"/>
    <n v="25"/>
    <n v="11.1"/>
    <n v="3.1"/>
    <x v="2"/>
  </r>
  <r>
    <x v="1264"/>
    <n v="0"/>
    <n v="24.4"/>
    <n v="13.9"/>
    <n v="3"/>
    <x v="2"/>
  </r>
  <r>
    <x v="1265"/>
    <n v="0.5"/>
    <n v="23.9"/>
    <n v="13.3"/>
    <n v="3.2"/>
    <x v="1"/>
  </r>
  <r>
    <x v="1266"/>
    <n v="0"/>
    <n v="25"/>
    <n v="12.8"/>
    <n v="4.3"/>
    <x v="2"/>
  </r>
  <r>
    <x v="1267"/>
    <n v="0"/>
    <n v="25.6"/>
    <n v="13.9"/>
    <n v="3.4"/>
    <x v="2"/>
  </r>
  <r>
    <x v="1268"/>
    <n v="0"/>
    <n v="25"/>
    <n v="12.8"/>
    <n v="2.4"/>
    <x v="2"/>
  </r>
  <r>
    <x v="1269"/>
    <n v="0"/>
    <n v="26.1"/>
    <n v="11.7"/>
    <n v="2.4"/>
    <x v="2"/>
  </r>
  <r>
    <x v="1270"/>
    <n v="0"/>
    <n v="25.6"/>
    <n v="16.100000000000001"/>
    <n v="2.6"/>
    <x v="2"/>
  </r>
  <r>
    <x v="1271"/>
    <n v="0"/>
    <n v="30.6"/>
    <n v="15.6"/>
    <n v="3"/>
    <x v="2"/>
  </r>
  <r>
    <x v="1272"/>
    <n v="0"/>
    <n v="31.7"/>
    <n v="17.8"/>
    <n v="4.7"/>
    <x v="2"/>
  </r>
  <r>
    <x v="1273"/>
    <n v="0"/>
    <n v="33.299999999999997"/>
    <n v="17.2"/>
    <n v="3.9"/>
    <x v="2"/>
  </r>
  <r>
    <x v="1274"/>
    <n v="0.3"/>
    <n v="28.3"/>
    <n v="18.3"/>
    <n v="2.1"/>
    <x v="1"/>
  </r>
  <r>
    <x v="1275"/>
    <n v="0"/>
    <n v="28.9"/>
    <n v="17.2"/>
    <n v="2.7"/>
    <x v="2"/>
  </r>
  <r>
    <x v="1276"/>
    <n v="0"/>
    <n v="30.6"/>
    <n v="15"/>
    <n v="3.4"/>
    <x v="4"/>
  </r>
  <r>
    <x v="1277"/>
    <n v="0"/>
    <n v="32.200000000000003"/>
    <n v="17.2"/>
    <n v="4.3"/>
    <x v="2"/>
  </r>
  <r>
    <x v="1278"/>
    <n v="0"/>
    <n v="33.9"/>
    <n v="17.8"/>
    <n v="3.4"/>
    <x v="2"/>
  </r>
  <r>
    <x v="1279"/>
    <n v="0"/>
    <n v="33.299999999999997"/>
    <n v="17.8"/>
    <n v="2.6"/>
    <x v="2"/>
  </r>
  <r>
    <x v="1280"/>
    <n v="0"/>
    <n v="33.299999999999997"/>
    <n v="15"/>
    <n v="2.9"/>
    <x v="2"/>
  </r>
  <r>
    <x v="1281"/>
    <n v="0"/>
    <n v="32.799999999999997"/>
    <n v="16.7"/>
    <n v="2.1"/>
    <x v="2"/>
  </r>
  <r>
    <x v="1282"/>
    <n v="0"/>
    <n v="29.4"/>
    <n v="15.6"/>
    <n v="3.2"/>
    <x v="0"/>
  </r>
  <r>
    <x v="1283"/>
    <n v="0"/>
    <n v="27.2"/>
    <n v="13.9"/>
    <n v="2.4"/>
    <x v="2"/>
  </r>
  <r>
    <x v="1284"/>
    <n v="0"/>
    <n v="30"/>
    <n v="14.4"/>
    <n v="1.9"/>
    <x v="0"/>
  </r>
  <r>
    <x v="1285"/>
    <n v="0"/>
    <n v="28.9"/>
    <n v="14.4"/>
    <n v="3.4"/>
    <x v="2"/>
  </r>
  <r>
    <x v="1286"/>
    <n v="0"/>
    <n v="21.1"/>
    <n v="16.7"/>
    <n v="3.7"/>
    <x v="2"/>
  </r>
  <r>
    <x v="1287"/>
    <n v="0"/>
    <n v="22.2"/>
    <n v="16.7"/>
    <n v="3"/>
    <x v="2"/>
  </r>
  <r>
    <x v="1288"/>
    <n v="0"/>
    <n v="26.1"/>
    <n v="16.7"/>
    <n v="2.2000000000000002"/>
    <x v="2"/>
  </r>
  <r>
    <x v="1289"/>
    <n v="0"/>
    <n v="25.6"/>
    <n v="16.100000000000001"/>
    <n v="3.1"/>
    <x v="2"/>
  </r>
  <r>
    <x v="1290"/>
    <n v="0"/>
    <n v="27.8"/>
    <n v="16.100000000000001"/>
    <n v="3.3"/>
    <x v="2"/>
  </r>
  <r>
    <x v="1291"/>
    <n v="0"/>
    <n v="26.1"/>
    <n v="14.4"/>
    <n v="3.2"/>
    <x v="2"/>
  </r>
  <r>
    <x v="1292"/>
    <n v="0"/>
    <n v="26.1"/>
    <n v="15"/>
    <n v="2.8"/>
    <x v="2"/>
  </r>
  <r>
    <x v="1293"/>
    <n v="0"/>
    <n v="27.8"/>
    <n v="13.9"/>
    <n v="3.3"/>
    <x v="2"/>
  </r>
  <r>
    <x v="1294"/>
    <n v="0"/>
    <n v="33.299999999999997"/>
    <n v="17.8"/>
    <n v="3.4"/>
    <x v="2"/>
  </r>
  <r>
    <x v="1295"/>
    <n v="0"/>
    <n v="35"/>
    <n v="17.2"/>
    <n v="3.3"/>
    <x v="2"/>
  </r>
  <r>
    <x v="1296"/>
    <n v="0"/>
    <n v="26.7"/>
    <n v="16.7"/>
    <n v="3.9"/>
    <x v="2"/>
  </r>
  <r>
    <x v="1297"/>
    <n v="0"/>
    <n v="23.9"/>
    <n v="15"/>
    <n v="2.4"/>
    <x v="2"/>
  </r>
  <r>
    <x v="1298"/>
    <n v="0"/>
    <n v="23.9"/>
    <n v="13.9"/>
    <n v="2.8"/>
    <x v="2"/>
  </r>
  <r>
    <x v="1299"/>
    <n v="0"/>
    <n v="26.1"/>
    <n v="14.4"/>
    <n v="1.9"/>
    <x v="2"/>
  </r>
  <r>
    <x v="1300"/>
    <n v="0.3"/>
    <n v="22.8"/>
    <n v="13.3"/>
    <n v="3.8"/>
    <x v="1"/>
  </r>
  <r>
    <x v="1301"/>
    <n v="0"/>
    <n v="21.1"/>
    <n v="14.4"/>
    <n v="2.4"/>
    <x v="4"/>
  </r>
  <r>
    <x v="1302"/>
    <n v="2"/>
    <n v="22.2"/>
    <n v="13.9"/>
    <n v="2.6"/>
    <x v="1"/>
  </r>
  <r>
    <x v="1303"/>
    <n v="0"/>
    <n v="23.3"/>
    <n v="12.2"/>
    <n v="1.9"/>
    <x v="4"/>
  </r>
  <r>
    <x v="1304"/>
    <n v="0"/>
    <n v="27.8"/>
    <n v="13.9"/>
    <n v="3.4"/>
    <x v="2"/>
  </r>
  <r>
    <x v="1305"/>
    <n v="0"/>
    <n v="32.200000000000003"/>
    <n v="14.4"/>
    <n v="3.8"/>
    <x v="2"/>
  </r>
  <r>
    <x v="1306"/>
    <n v="0"/>
    <n v="34.4"/>
    <n v="17.2"/>
    <n v="3.5"/>
    <x v="2"/>
  </r>
  <r>
    <x v="1307"/>
    <n v="0"/>
    <n v="34.4"/>
    <n v="17.8"/>
    <n v="2.6"/>
    <x v="2"/>
  </r>
  <r>
    <x v="1308"/>
    <n v="0"/>
    <n v="33.299999999999997"/>
    <n v="15.6"/>
    <n v="3.1"/>
    <x v="2"/>
  </r>
  <r>
    <x v="1309"/>
    <n v="0"/>
    <n v="30.6"/>
    <n v="16.100000000000001"/>
    <n v="2"/>
    <x v="2"/>
  </r>
  <r>
    <x v="1310"/>
    <n v="0"/>
    <n v="28.3"/>
    <n v="17.2"/>
    <n v="2.2999999999999998"/>
    <x v="2"/>
  </r>
  <r>
    <x v="1311"/>
    <n v="0"/>
    <n v="26.1"/>
    <n v="14.4"/>
    <n v="2.6"/>
    <x v="4"/>
  </r>
  <r>
    <x v="1312"/>
    <n v="0"/>
    <n v="23.3"/>
    <n v="12.2"/>
    <n v="3.5"/>
    <x v="2"/>
  </r>
  <r>
    <x v="1313"/>
    <n v="0"/>
    <n v="25"/>
    <n v="15"/>
    <n v="2.9"/>
    <x v="2"/>
  </r>
  <r>
    <x v="1314"/>
    <n v="0"/>
    <n v="28.3"/>
    <n v="15.6"/>
    <n v="3.7"/>
    <x v="2"/>
  </r>
  <r>
    <x v="1315"/>
    <n v="0"/>
    <n v="25"/>
    <n v="15.6"/>
    <n v="3.6"/>
    <x v="4"/>
  </r>
  <r>
    <x v="1316"/>
    <n v="0"/>
    <n v="28.3"/>
    <n v="15"/>
    <n v="2.2000000000000002"/>
    <x v="2"/>
  </r>
  <r>
    <x v="1317"/>
    <n v="0"/>
    <n v="28.9"/>
    <n v="16.100000000000001"/>
    <n v="2.4"/>
    <x v="2"/>
  </r>
  <r>
    <x v="1318"/>
    <n v="0"/>
    <n v="30"/>
    <n v="16.7"/>
    <n v="4.4000000000000004"/>
    <x v="2"/>
  </r>
  <r>
    <x v="1319"/>
    <n v="7.6"/>
    <n v="28.3"/>
    <n v="16.7"/>
    <n v="2.7"/>
    <x v="1"/>
  </r>
  <r>
    <x v="1320"/>
    <n v="0"/>
    <n v="28.3"/>
    <n v="15.6"/>
    <n v="2.2000000000000002"/>
    <x v="2"/>
  </r>
  <r>
    <x v="1321"/>
    <n v="30.5"/>
    <n v="18.3"/>
    <n v="15"/>
    <n v="5.2"/>
    <x v="1"/>
  </r>
  <r>
    <x v="1322"/>
    <n v="0"/>
    <n v="21.7"/>
    <n v="13.9"/>
    <n v="3.7"/>
    <x v="2"/>
  </r>
  <r>
    <x v="1323"/>
    <n v="0"/>
    <n v="25"/>
    <n v="14.4"/>
    <n v="3.7"/>
    <x v="2"/>
  </r>
  <r>
    <x v="1324"/>
    <n v="0"/>
    <n v="27.2"/>
    <n v="13.9"/>
    <n v="3"/>
    <x v="2"/>
  </r>
  <r>
    <x v="1325"/>
    <n v="0"/>
    <n v="30"/>
    <n v="15"/>
    <n v="3"/>
    <x v="2"/>
  </r>
  <r>
    <x v="1326"/>
    <n v="0"/>
    <n v="31.7"/>
    <n v="16.100000000000001"/>
    <n v="2.1"/>
    <x v="0"/>
  </r>
  <r>
    <x v="1327"/>
    <n v="2"/>
    <n v="22.8"/>
    <n v="14.4"/>
    <n v="4.2"/>
    <x v="1"/>
  </r>
  <r>
    <x v="1328"/>
    <n v="0"/>
    <n v="22.2"/>
    <n v="14.4"/>
    <n v="2.6"/>
    <x v="2"/>
  </r>
  <r>
    <x v="1329"/>
    <n v="0"/>
    <n v="26.7"/>
    <n v="12.2"/>
    <n v="2.5"/>
    <x v="0"/>
  </r>
  <r>
    <x v="1330"/>
    <n v="0"/>
    <n v="27.8"/>
    <n v="13.9"/>
    <n v="1.8"/>
    <x v="0"/>
  </r>
  <r>
    <x v="1331"/>
    <n v="0"/>
    <n v="23.9"/>
    <n v="12.2"/>
    <n v="2.2999999999999998"/>
    <x v="2"/>
  </r>
  <r>
    <x v="1332"/>
    <n v="0"/>
    <n v="25.6"/>
    <n v="12.2"/>
    <n v="3.4"/>
    <x v="2"/>
  </r>
  <r>
    <x v="1333"/>
    <n v="0"/>
    <n v="28.3"/>
    <n v="13.9"/>
    <n v="1.7"/>
    <x v="2"/>
  </r>
  <r>
    <x v="1334"/>
    <n v="0"/>
    <n v="29.4"/>
    <n v="14.4"/>
    <n v="2.1"/>
    <x v="2"/>
  </r>
  <r>
    <x v="1335"/>
    <n v="0.5"/>
    <n v="23.3"/>
    <n v="15.6"/>
    <n v="2.6"/>
    <x v="1"/>
  </r>
  <r>
    <x v="1336"/>
    <n v="32.5"/>
    <n v="22.2"/>
    <n v="13.3"/>
    <n v="5.8"/>
    <x v="1"/>
  </r>
  <r>
    <x v="1337"/>
    <n v="10.199999999999999"/>
    <n v="20"/>
    <n v="12.8"/>
    <n v="4.7"/>
    <x v="1"/>
  </r>
  <r>
    <x v="1338"/>
    <n v="0"/>
    <n v="18.899999999999999"/>
    <n v="16.100000000000001"/>
    <n v="5.8"/>
    <x v="2"/>
  </r>
  <r>
    <x v="1339"/>
    <n v="5.8"/>
    <n v="19.399999999999999"/>
    <n v="13.9"/>
    <n v="5"/>
    <x v="1"/>
  </r>
  <r>
    <x v="1340"/>
    <n v="0"/>
    <n v="19.399999999999999"/>
    <n v="11.1"/>
    <n v="3.8"/>
    <x v="2"/>
  </r>
  <r>
    <x v="1341"/>
    <n v="0"/>
    <n v="18.3"/>
    <n v="10.6"/>
    <n v="2.9"/>
    <x v="2"/>
  </r>
  <r>
    <x v="1342"/>
    <n v="0"/>
    <n v="18.3"/>
    <n v="10"/>
    <n v="2.9"/>
    <x v="2"/>
  </r>
  <r>
    <x v="1343"/>
    <n v="0.3"/>
    <n v="20.6"/>
    <n v="8.9"/>
    <n v="3.5"/>
    <x v="1"/>
  </r>
  <r>
    <x v="1344"/>
    <n v="5.3"/>
    <n v="16.100000000000001"/>
    <n v="11.7"/>
    <n v="2.4"/>
    <x v="1"/>
  </r>
  <r>
    <x v="1345"/>
    <n v="0.3"/>
    <n v="21.1"/>
    <n v="13.3"/>
    <n v="1.5"/>
    <x v="1"/>
  </r>
  <r>
    <x v="1346"/>
    <n v="0"/>
    <n v="22.8"/>
    <n v="13.3"/>
    <n v="2.4"/>
    <x v="2"/>
  </r>
  <r>
    <x v="1347"/>
    <n v="0"/>
    <n v="24.4"/>
    <n v="13.9"/>
    <n v="3.3"/>
    <x v="2"/>
  </r>
  <r>
    <x v="1348"/>
    <n v="0"/>
    <n v="25"/>
    <n v="14.4"/>
    <n v="3.6"/>
    <x v="4"/>
  </r>
  <r>
    <x v="1349"/>
    <n v="0"/>
    <n v="27.2"/>
    <n v="15"/>
    <n v="3.1"/>
    <x v="2"/>
  </r>
  <r>
    <x v="1350"/>
    <n v="0"/>
    <n v="26.7"/>
    <n v="14.4"/>
    <n v="2.1"/>
    <x v="2"/>
  </r>
  <r>
    <x v="1351"/>
    <n v="0.5"/>
    <n v="20.6"/>
    <n v="12.8"/>
    <n v="3"/>
    <x v="1"/>
  </r>
  <r>
    <x v="1352"/>
    <n v="0"/>
    <n v="16.7"/>
    <n v="10.6"/>
    <n v="3.4"/>
    <x v="2"/>
  </r>
  <r>
    <x v="1353"/>
    <n v="0"/>
    <n v="17.8"/>
    <n v="10"/>
    <n v="2.8"/>
    <x v="2"/>
  </r>
  <r>
    <x v="1354"/>
    <n v="1"/>
    <n v="20"/>
    <n v="10"/>
    <n v="1.9"/>
    <x v="1"/>
  </r>
  <r>
    <x v="1355"/>
    <n v="1.8"/>
    <n v="18.3"/>
    <n v="12.8"/>
    <n v="3.8"/>
    <x v="1"/>
  </r>
  <r>
    <x v="1356"/>
    <n v="0"/>
    <n v="19.399999999999999"/>
    <n v="12.8"/>
    <n v="2.6"/>
    <x v="2"/>
  </r>
  <r>
    <x v="1357"/>
    <n v="0"/>
    <n v="21.1"/>
    <n v="14.4"/>
    <n v="4.3"/>
    <x v="2"/>
  </r>
  <r>
    <x v="1358"/>
    <n v="4.0999999999999996"/>
    <n v="22.8"/>
    <n v="12.2"/>
    <n v="6.8"/>
    <x v="1"/>
  </r>
  <r>
    <x v="1359"/>
    <n v="0"/>
    <n v="18.3"/>
    <n v="9.4"/>
    <n v="2.7"/>
    <x v="4"/>
  </r>
  <r>
    <x v="1360"/>
    <n v="0"/>
    <n v="18.899999999999999"/>
    <n v="7.8"/>
    <n v="2"/>
    <x v="2"/>
  </r>
  <r>
    <x v="1361"/>
    <n v="0"/>
    <n v="20.6"/>
    <n v="8.3000000000000007"/>
    <n v="1.8"/>
    <x v="2"/>
  </r>
  <r>
    <x v="1362"/>
    <n v="0"/>
    <n v="22.2"/>
    <n v="11.1"/>
    <n v="2.5"/>
    <x v="4"/>
  </r>
  <r>
    <x v="1363"/>
    <n v="2"/>
    <n v="15.6"/>
    <n v="12.8"/>
    <n v="2.6"/>
    <x v="1"/>
  </r>
  <r>
    <x v="1364"/>
    <n v="0"/>
    <n v="18.3"/>
    <n v="10"/>
    <n v="2.7"/>
    <x v="2"/>
  </r>
  <r>
    <x v="1365"/>
    <n v="0"/>
    <n v="17.8"/>
    <n v="7.2"/>
    <n v="3.8"/>
    <x v="2"/>
  </r>
  <r>
    <x v="1366"/>
    <n v="0"/>
    <n v="21.1"/>
    <n v="9.4"/>
    <n v="5.0999999999999996"/>
    <x v="2"/>
  </r>
  <r>
    <x v="1367"/>
    <n v="0"/>
    <n v="21.7"/>
    <n v="8.9"/>
    <n v="1.9"/>
    <x v="2"/>
  </r>
  <r>
    <x v="1368"/>
    <n v="0"/>
    <n v="18.3"/>
    <n v="10"/>
    <n v="1.3"/>
    <x v="4"/>
  </r>
  <r>
    <x v="1369"/>
    <n v="0"/>
    <n v="21.1"/>
    <n v="9.4"/>
    <n v="1.3"/>
    <x v="4"/>
  </r>
  <r>
    <x v="1370"/>
    <n v="0"/>
    <n v="15.6"/>
    <n v="10"/>
    <n v="2.9"/>
    <x v="4"/>
  </r>
  <r>
    <x v="1371"/>
    <n v="0"/>
    <n v="19.399999999999999"/>
    <n v="11.1"/>
    <n v="4.8"/>
    <x v="2"/>
  </r>
  <r>
    <x v="1372"/>
    <n v="0"/>
    <n v="22.8"/>
    <n v="10"/>
    <n v="3.7"/>
    <x v="2"/>
  </r>
  <r>
    <x v="1373"/>
    <n v="0"/>
    <n v="23.3"/>
    <n v="9.4"/>
    <n v="1.6"/>
    <x v="2"/>
  </r>
  <r>
    <x v="1374"/>
    <n v="0"/>
    <n v="18.3"/>
    <n v="10"/>
    <n v="2.6"/>
    <x v="0"/>
  </r>
  <r>
    <x v="1375"/>
    <n v="9.9"/>
    <n v="16.100000000000001"/>
    <n v="13.9"/>
    <n v="2.2000000000000002"/>
    <x v="1"/>
  </r>
  <r>
    <x v="1376"/>
    <n v="0"/>
    <n v="18.899999999999999"/>
    <n v="13.3"/>
    <n v="1.1000000000000001"/>
    <x v="4"/>
  </r>
  <r>
    <x v="1377"/>
    <n v="0.3"/>
    <n v="19.399999999999999"/>
    <n v="12.2"/>
    <n v="2.6"/>
    <x v="1"/>
  </r>
  <r>
    <x v="1378"/>
    <n v="28.7"/>
    <n v="21.1"/>
    <n v="13.3"/>
    <n v="4.7"/>
    <x v="1"/>
  </r>
  <r>
    <x v="1379"/>
    <n v="0"/>
    <n v="17.8"/>
    <n v="10.6"/>
    <n v="2.6"/>
    <x v="2"/>
  </r>
  <r>
    <x v="1380"/>
    <n v="4.5999999999999996"/>
    <n v="18.3"/>
    <n v="10.6"/>
    <n v="2.8"/>
    <x v="1"/>
  </r>
  <r>
    <x v="1381"/>
    <n v="1.3"/>
    <n v="16.7"/>
    <n v="9.4"/>
    <n v="3.2"/>
    <x v="1"/>
  </r>
  <r>
    <x v="1382"/>
    <n v="0"/>
    <n v="15"/>
    <n v="10"/>
    <n v="5"/>
    <x v="4"/>
  </r>
  <r>
    <x v="1383"/>
    <n v="0"/>
    <n v="21.1"/>
    <n v="9.4"/>
    <n v="3.4"/>
    <x v="4"/>
  </r>
  <r>
    <x v="1384"/>
    <n v="0"/>
    <n v="20"/>
    <n v="8.9"/>
    <n v="1.3"/>
    <x v="2"/>
  </r>
  <r>
    <x v="1385"/>
    <n v="0.3"/>
    <n v="19.399999999999999"/>
    <n v="11.7"/>
    <n v="1.3"/>
    <x v="1"/>
  </r>
  <r>
    <x v="1386"/>
    <n v="3.8"/>
    <n v="15"/>
    <n v="12.8"/>
    <n v="2"/>
    <x v="1"/>
  </r>
  <r>
    <x v="1387"/>
    <n v="0.3"/>
    <n v="17.2"/>
    <n v="12.2"/>
    <n v="2.6"/>
    <x v="1"/>
  </r>
  <r>
    <x v="1388"/>
    <n v="0"/>
    <n v="17.8"/>
    <n v="10.6"/>
    <n v="1.8"/>
    <x v="4"/>
  </r>
  <r>
    <x v="1389"/>
    <n v="0"/>
    <n v="16.100000000000001"/>
    <n v="8.3000000000000007"/>
    <n v="1.3"/>
    <x v="4"/>
  </r>
  <r>
    <x v="1390"/>
    <n v="0"/>
    <n v="16.100000000000001"/>
    <n v="8.9"/>
    <n v="2.7"/>
    <x v="4"/>
  </r>
  <r>
    <x v="1391"/>
    <n v="0"/>
    <n v="12.8"/>
    <n v="7.2"/>
    <n v="2.6"/>
    <x v="4"/>
  </r>
  <r>
    <x v="1392"/>
    <n v="0"/>
    <n v="15"/>
    <n v="8.9"/>
    <n v="2.9"/>
    <x v="4"/>
  </r>
  <r>
    <x v="1393"/>
    <n v="8.9"/>
    <n v="19.399999999999999"/>
    <n v="8.9"/>
    <n v="3.4"/>
    <x v="1"/>
  </r>
  <r>
    <x v="1394"/>
    <n v="6.9"/>
    <n v="12.2"/>
    <n v="10"/>
    <n v="4.5999999999999996"/>
    <x v="1"/>
  </r>
  <r>
    <x v="1395"/>
    <n v="0"/>
    <n v="16.100000000000001"/>
    <n v="7.8"/>
    <n v="1.7"/>
    <x v="4"/>
  </r>
  <r>
    <x v="1396"/>
    <n v="3.3"/>
    <n v="13.9"/>
    <n v="11.1"/>
    <n v="2.8"/>
    <x v="1"/>
  </r>
  <r>
    <x v="1397"/>
    <n v="1.8"/>
    <n v="15"/>
    <n v="12.2"/>
    <n v="4.7"/>
    <x v="1"/>
  </r>
  <r>
    <x v="1398"/>
    <n v="19.3"/>
    <n v="17.2"/>
    <n v="11.7"/>
    <n v="6.7"/>
    <x v="1"/>
  </r>
  <r>
    <x v="1399"/>
    <n v="33"/>
    <n v="15.6"/>
    <n v="11.7"/>
    <n v="7.2"/>
    <x v="1"/>
  </r>
  <r>
    <x v="1400"/>
    <n v="26.2"/>
    <n v="12.2"/>
    <n v="8.9"/>
    <n v="6"/>
    <x v="1"/>
  </r>
  <r>
    <x v="1401"/>
    <n v="0.3"/>
    <n v="11.1"/>
    <n v="7.2"/>
    <n v="2.8"/>
    <x v="1"/>
  </r>
  <r>
    <x v="1402"/>
    <n v="0.8"/>
    <n v="10.6"/>
    <n v="5"/>
    <n v="1.4"/>
    <x v="1"/>
  </r>
  <r>
    <x v="1403"/>
    <n v="0"/>
    <n v="10"/>
    <n v="3.3"/>
    <n v="2.2000000000000002"/>
    <x v="2"/>
  </r>
  <r>
    <x v="1404"/>
    <n v="1.3"/>
    <n v="11.7"/>
    <n v="7.8"/>
    <n v="2.2999999999999998"/>
    <x v="1"/>
  </r>
  <r>
    <x v="1405"/>
    <n v="0"/>
    <n v="15.6"/>
    <n v="8.3000000000000007"/>
    <n v="2.7"/>
    <x v="4"/>
  </r>
  <r>
    <x v="1406"/>
    <n v="12.7"/>
    <n v="12.2"/>
    <n v="9.4"/>
    <n v="3"/>
    <x v="1"/>
  </r>
  <r>
    <x v="1407"/>
    <n v="6.6"/>
    <n v="11.1"/>
    <n v="7.8"/>
    <n v="1.8"/>
    <x v="1"/>
  </r>
  <r>
    <x v="1408"/>
    <n v="3.3"/>
    <n v="10"/>
    <n v="5"/>
    <n v="1.3"/>
    <x v="1"/>
  </r>
  <r>
    <x v="1409"/>
    <n v="1.3"/>
    <n v="11.1"/>
    <n v="3.9"/>
    <n v="3.9"/>
    <x v="1"/>
  </r>
  <r>
    <x v="1410"/>
    <n v="1.5"/>
    <n v="11.1"/>
    <n v="6.1"/>
    <n v="4.5999999999999996"/>
    <x v="1"/>
  </r>
  <r>
    <x v="1411"/>
    <n v="9.9"/>
    <n v="11.1"/>
    <n v="5"/>
    <n v="5.0999999999999996"/>
    <x v="1"/>
  </r>
  <r>
    <x v="1412"/>
    <n v="33.5"/>
    <n v="13.3"/>
    <n v="9.4"/>
    <n v="6.5"/>
    <x v="1"/>
  </r>
  <r>
    <x v="1413"/>
    <n v="47.2"/>
    <n v="9.4"/>
    <n v="6.1"/>
    <n v="4.5"/>
    <x v="1"/>
  </r>
  <r>
    <x v="1414"/>
    <n v="22.4"/>
    <n v="8.9"/>
    <n v="2.2000000000000002"/>
    <n v="4.0999999999999996"/>
    <x v="1"/>
  </r>
  <r>
    <x v="1415"/>
    <n v="2"/>
    <n v="8.9"/>
    <n v="1.7"/>
    <n v="4"/>
    <x v="1"/>
  </r>
  <r>
    <x v="1416"/>
    <n v="29.5"/>
    <n v="13.3"/>
    <n v="6.7"/>
    <n v="8"/>
    <x v="1"/>
  </r>
  <r>
    <x v="1417"/>
    <n v="1.5"/>
    <n v="8.9"/>
    <n v="3.3"/>
    <n v="3.8"/>
    <x v="1"/>
  </r>
  <r>
    <x v="1418"/>
    <n v="2"/>
    <n v="8.9"/>
    <n v="2.8"/>
    <n v="4.2"/>
    <x v="1"/>
  </r>
  <r>
    <x v="1419"/>
    <n v="0"/>
    <n v="8.3000000000000007"/>
    <n v="0.6"/>
    <n v="4"/>
    <x v="4"/>
  </r>
  <r>
    <x v="1420"/>
    <n v="0"/>
    <n v="8.9"/>
    <n v="0.6"/>
    <n v="4.7"/>
    <x v="2"/>
  </r>
  <r>
    <x v="1421"/>
    <n v="0"/>
    <n v="10"/>
    <n v="1.7"/>
    <n v="3.1"/>
    <x v="4"/>
  </r>
  <r>
    <x v="1422"/>
    <n v="3"/>
    <n v="6.7"/>
    <n v="0"/>
    <n v="1.3"/>
    <x v="1"/>
  </r>
  <r>
    <x v="1423"/>
    <n v="7.1"/>
    <n v="6.7"/>
    <n v="2.8"/>
    <n v="4.5"/>
    <x v="1"/>
  </r>
  <r>
    <x v="1424"/>
    <n v="0"/>
    <n v="7.2"/>
    <n v="0"/>
    <n v="5.7"/>
    <x v="2"/>
  </r>
  <r>
    <x v="1425"/>
    <n v="0"/>
    <n v="9.4"/>
    <n v="-1"/>
    <n v="4.3"/>
    <x v="2"/>
  </r>
  <r>
    <x v="1426"/>
    <n v="0"/>
    <n v="9.4"/>
    <n v="-1.6"/>
    <n v="3"/>
    <x v="2"/>
  </r>
  <r>
    <x v="1427"/>
    <n v="0"/>
    <n v="7.2"/>
    <n v="-2.7"/>
    <n v="1"/>
    <x v="2"/>
  </r>
  <r>
    <x v="1428"/>
    <n v="0"/>
    <n v="1.7"/>
    <n v="-2.1"/>
    <n v="0.9"/>
    <x v="4"/>
  </r>
  <r>
    <x v="1429"/>
    <n v="0.5"/>
    <n v="5.6"/>
    <n v="-3.8"/>
    <n v="1.7"/>
    <x v="1"/>
  </r>
  <r>
    <x v="1430"/>
    <n v="12.2"/>
    <n v="10"/>
    <n v="3.9"/>
    <n v="3.5"/>
    <x v="1"/>
  </r>
  <r>
    <x v="1431"/>
    <n v="2.5"/>
    <n v="10.6"/>
    <n v="4.4000000000000004"/>
    <n v="5"/>
    <x v="1"/>
  </r>
  <r>
    <x v="1432"/>
    <n v="12.7"/>
    <n v="15.6"/>
    <n v="7.8"/>
    <n v="5.9"/>
    <x v="1"/>
  </r>
  <r>
    <x v="1433"/>
    <n v="2"/>
    <n v="10.6"/>
    <n v="6.1"/>
    <n v="4.7"/>
    <x v="1"/>
  </r>
  <r>
    <x v="1434"/>
    <n v="15.7"/>
    <n v="10"/>
    <n v="6.1"/>
    <n v="4"/>
    <x v="1"/>
  </r>
  <r>
    <x v="1435"/>
    <n v="11.2"/>
    <n v="12.8"/>
    <n v="7.2"/>
    <n v="5.9"/>
    <x v="1"/>
  </r>
  <r>
    <x v="1436"/>
    <n v="27.4"/>
    <n v="11.1"/>
    <n v="8.3000000000000007"/>
    <n v="3.4"/>
    <x v="1"/>
  </r>
  <r>
    <x v="1437"/>
    <n v="54.1"/>
    <n v="15.6"/>
    <n v="10"/>
    <n v="6.2"/>
    <x v="1"/>
  </r>
  <r>
    <x v="1438"/>
    <n v="13.5"/>
    <n v="12.2"/>
    <n v="7.8"/>
    <n v="6.3"/>
    <x v="1"/>
  </r>
  <r>
    <x v="1439"/>
    <n v="9.4"/>
    <n v="11.7"/>
    <n v="6.1"/>
    <n v="7.5"/>
    <x v="1"/>
  </r>
  <r>
    <x v="1440"/>
    <n v="0.3"/>
    <n v="9.4"/>
    <n v="4.4000000000000004"/>
    <n v="2.8"/>
    <x v="1"/>
  </r>
  <r>
    <x v="1441"/>
    <n v="16"/>
    <n v="8.9"/>
    <n v="5.6"/>
    <n v="5.6"/>
    <x v="1"/>
  </r>
  <r>
    <x v="1442"/>
    <n v="1.3"/>
    <n v="7.8"/>
    <n v="6.1"/>
    <n v="6.1"/>
    <x v="1"/>
  </r>
  <r>
    <x v="1443"/>
    <n v="0"/>
    <n v="7.8"/>
    <n v="1.7"/>
    <n v="1.7"/>
    <x v="2"/>
  </r>
  <r>
    <x v="1444"/>
    <n v="1.5"/>
    <n v="6.7"/>
    <n v="1.1000000000000001"/>
    <n v="2.9"/>
    <x v="1"/>
  </r>
  <r>
    <x v="1445"/>
    <n v="3.6"/>
    <n v="6.1"/>
    <n v="2.8"/>
    <n v="2.2999999999999998"/>
    <x v="1"/>
  </r>
  <r>
    <x v="1446"/>
    <n v="21.8"/>
    <n v="6.7"/>
    <n v="3.9"/>
    <n v="6"/>
    <x v="1"/>
  </r>
  <r>
    <x v="1447"/>
    <n v="18.5"/>
    <n v="8.9"/>
    <n v="4.4000000000000004"/>
    <n v="5.0999999999999996"/>
    <x v="1"/>
  </r>
  <r>
    <x v="1448"/>
    <n v="0"/>
    <n v="8.3000000000000007"/>
    <n v="2.8"/>
    <n v="4.0999999999999996"/>
    <x v="4"/>
  </r>
  <r>
    <x v="1449"/>
    <n v="4.3"/>
    <n v="7.8"/>
    <n v="4.4000000000000004"/>
    <n v="6.7"/>
    <x v="1"/>
  </r>
  <r>
    <x v="1450"/>
    <n v="27.4"/>
    <n v="5.6"/>
    <n v="2.8"/>
    <n v="4.3"/>
    <x v="1"/>
  </r>
  <r>
    <x v="1451"/>
    <n v="4.5999999999999996"/>
    <n v="7.8"/>
    <n v="2.8"/>
    <n v="5"/>
    <x v="1"/>
  </r>
  <r>
    <x v="1452"/>
    <n v="6.1"/>
    <n v="5"/>
    <n v="2.8"/>
    <n v="7.6"/>
    <x v="1"/>
  </r>
  <r>
    <x v="1453"/>
    <n v="2.5"/>
    <n v="5.6"/>
    <n v="2.2000000000000002"/>
    <n v="4.3"/>
    <x v="1"/>
  </r>
  <r>
    <x v="1454"/>
    <n v="5.8"/>
    <n v="5"/>
    <n v="2.2000000000000002"/>
    <n v="1.5"/>
    <x v="1"/>
  </r>
  <r>
    <x v="1455"/>
    <n v="0"/>
    <n v="4.4000000000000004"/>
    <n v="0"/>
    <n v="2.5"/>
    <x v="2"/>
  </r>
  <r>
    <x v="1456"/>
    <n v="8.6"/>
    <n v="4.4000000000000004"/>
    <n v="1.7"/>
    <n v="2.9"/>
    <x v="1"/>
  </r>
  <r>
    <x v="1457"/>
    <n v="1.5"/>
    <n v="5"/>
    <n v="1.7"/>
    <n v="1.3"/>
    <x v="1"/>
  </r>
  <r>
    <x v="1458"/>
    <n v="0"/>
    <n v="7.2"/>
    <n v="0.6"/>
    <n v="2.6"/>
    <x v="4"/>
  </r>
  <r>
    <x v="1459"/>
    <n v="0"/>
    <n v="5.6"/>
    <n v="-1"/>
    <n v="3.4"/>
    <x v="2"/>
  </r>
  <r>
    <x v="1460"/>
    <n v="0"/>
    <n v="5.6"/>
    <n v="-2.1"/>
    <n v="3.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4F1D86-05C4-40B1-9C26-0556C0BD55E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5:G19" firstHeaderRow="1" firstDataRow="2" firstDataCol="1" rowPageCount="3" colPageCount="1"/>
  <pivotFields count="9">
    <pivotField axis="axisPage" numFmtId="14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dataField="1" showAll="0"/>
    <pivotField showAll="0"/>
    <pivotField showAll="0"/>
    <pivotField axis="axisCol" showAll="0">
      <items count="6">
        <item sd="0" x="2"/>
        <item sd="0" x="0"/>
        <item sd="0" x="4"/>
        <item sd="0" x="1"/>
        <item sd="0" x="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Page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3">
    <pageField fld="8" hier="-1"/>
    <pageField fld="7" hier="-1"/>
    <pageField fld="0" hier="-1"/>
  </pageFields>
  <dataFields count="1">
    <dataField name="Average of temp_max" fld="2" subtotal="average" baseField="5" baseItem="0"/>
  </dataFields>
  <chartFormats count="10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5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5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5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5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D030A9-9ED0-4F06-8F54-6CAA5DEB107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G17" firstHeaderRow="1" firstDataRow="2" firstDataCol="1" rowPageCount="1" colPageCount="1"/>
  <pivotFields count="9">
    <pivotField numFmtId="14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dataField="1" showAll="0"/>
    <pivotField showAll="0"/>
    <pivotField axis="axisCol" showAll="0">
      <items count="6">
        <item x="2"/>
        <item x="0"/>
        <item x="4"/>
        <item x="1"/>
        <item x="3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Page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8" hier="-1"/>
  </pageFields>
  <dataFields count="1">
    <dataField name="Average of temp_min" fld="3" subtotal="average" baseField="6" baseItem="1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193BE2-EA97-4BC5-9961-7B8B23CE2AC1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3:F10" firstHeaderRow="1" firstDataRow="2" firstDataCol="1" rowPageCount="1" colPageCount="1"/>
  <pivotFields count="9">
    <pivotField numFmtId="14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showAll="0"/>
    <pivotField dataField="1" showAll="0">
      <items count="80">
        <item x="68"/>
        <item x="71"/>
        <item x="64"/>
        <item x="72"/>
        <item x="74"/>
        <item x="67"/>
        <item x="61"/>
        <item x="55"/>
        <item x="62"/>
        <item x="9"/>
        <item x="19"/>
        <item x="49"/>
        <item x="14"/>
        <item x="53"/>
        <item x="28"/>
        <item x="8"/>
        <item x="5"/>
        <item x="29"/>
        <item x="4"/>
        <item x="2"/>
        <item x="25"/>
        <item x="38"/>
        <item x="22"/>
        <item x="21"/>
        <item x="39"/>
        <item x="24"/>
        <item x="26"/>
        <item x="27"/>
        <item x="11"/>
        <item x="51"/>
        <item x="6"/>
        <item x="33"/>
        <item x="17"/>
        <item x="52"/>
        <item x="41"/>
        <item x="20"/>
        <item x="46"/>
        <item x="45"/>
        <item x="35"/>
        <item x="23"/>
        <item x="43"/>
        <item x="1"/>
        <item x="48"/>
        <item x="0"/>
        <item x="16"/>
        <item x="60"/>
        <item x="12"/>
        <item x="7"/>
        <item x="42"/>
        <item x="10"/>
        <item x="18"/>
        <item x="59"/>
        <item x="13"/>
        <item x="58"/>
        <item x="40"/>
        <item x="32"/>
        <item x="54"/>
        <item x="3"/>
        <item x="37"/>
        <item x="50"/>
        <item x="34"/>
        <item x="57"/>
        <item x="75"/>
        <item x="77"/>
        <item x="44"/>
        <item x="76"/>
        <item x="36"/>
        <item x="65"/>
        <item x="70"/>
        <item x="56"/>
        <item x="31"/>
        <item x="66"/>
        <item x="78"/>
        <item x="69"/>
        <item x="47"/>
        <item x="30"/>
        <item x="15"/>
        <item x="73"/>
        <item x="63"/>
        <item t="default"/>
      </items>
    </pivotField>
    <pivotField axis="axisRow" showAll="0">
      <items count="6">
        <item sd="0" x="2"/>
        <item sd="0" x="0"/>
        <item sd="0" x="4"/>
        <item sd="0" x="1"/>
        <item sd="0" x="3"/>
        <item t="default" sd="0"/>
      </items>
    </pivotField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8"/>
  </colFields>
  <colItems count="5"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Max of wind" fld="4" subtotal="max" baseField="5" baseItem="1"/>
  </dataFields>
  <chartFormats count="8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1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1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1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1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CC714-B360-4D30-8ED1-6EA3C000D2F7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:D9" firstHeaderRow="1" firstDataRow="2" firstDataCol="1" rowPageCount="1" colPageCount="1"/>
  <pivotFields count="9">
    <pivotField numFmtId="14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dataField="1" showAll="0"/>
    <pivotField showAll="0"/>
    <pivotField showAll="0"/>
    <pivotField showAll="0"/>
    <pivotField axis="axisCol" showAll="0">
      <items count="6">
        <item h="1" x="2"/>
        <item h="1" x="0"/>
        <item h="1" x="4"/>
        <item x="1"/>
        <item x="3"/>
        <item t="default"/>
      </items>
    </pivotField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8"/>
  </rowFields>
  <rowItems count="5">
    <i>
      <x v="1"/>
    </i>
    <i>
      <x v="2"/>
    </i>
    <i>
      <x v="3"/>
    </i>
    <i>
      <x v="4"/>
    </i>
    <i t="grand">
      <x/>
    </i>
  </rowItems>
  <colFields count="1">
    <field x="5"/>
  </colFields>
  <colItems count="3">
    <i>
      <x v="3"/>
    </i>
    <i>
      <x v="4"/>
    </i>
    <i t="grand">
      <x/>
    </i>
  </colItems>
  <pageFields count="1">
    <pageField fld="6" hier="-1"/>
  </pageFields>
  <dataFields count="1">
    <dataField name="Max of precipitation" fld="1" subtotal="max" baseField="6" baseItem="1"/>
  </dataFields>
  <chartFormats count="20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2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1"/>
          </reference>
        </references>
      </pivotArea>
    </chartFormat>
    <chartFormat chart="6" format="3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2"/>
          </reference>
        </references>
      </pivotArea>
    </chartFormat>
    <chartFormat chart="6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3"/>
          </reference>
        </references>
      </pivotArea>
    </chartFormat>
    <chartFormat chart="6" format="5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4"/>
          </reference>
        </references>
      </pivotArea>
    </chartFormat>
    <chartFormat chart="6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1"/>
          </reference>
        </references>
      </pivotArea>
    </chartFormat>
    <chartFormat chart="6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2"/>
          </reference>
        </references>
      </pivotArea>
    </chartFormat>
    <chartFormat chart="6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3"/>
          </reference>
        </references>
      </pivotArea>
    </chartFormat>
    <chartFormat chart="6" format="9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4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2" format="2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1"/>
          </reference>
        </references>
      </pivotArea>
    </chartFormat>
    <chartFormat chart="12" format="22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2"/>
          </reference>
        </references>
      </pivotArea>
    </chartFormat>
    <chartFormat chart="12" format="23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3"/>
          </reference>
        </references>
      </pivotArea>
    </chartFormat>
    <chartFormat chart="12" format="24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8" count="1" selected="0">
            <x v="4"/>
          </reference>
        </references>
      </pivotArea>
    </chartFormat>
    <chartFormat chart="12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2" format="26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1"/>
          </reference>
        </references>
      </pivotArea>
    </chartFormat>
    <chartFormat chart="12" format="27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2"/>
          </reference>
        </references>
      </pivotArea>
    </chartFormat>
    <chartFormat chart="12" format="28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3"/>
          </reference>
        </references>
      </pivotArea>
    </chartFormat>
    <chartFormat chart="12" format="29">
      <pivotArea type="data" outline="0" fieldPosition="0">
        <references count="3">
          <reference field="4294967294" count="1" selected="0">
            <x v="0"/>
          </reference>
          <reference field="5" count="1" selected="0">
            <x v="4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A402EC-87E3-4BCC-BE53-9927ECC13F51}" name="Table1" displayName="Table1" ref="A1:C2923" totalsRowShown="0">
  <autoFilter ref="A1:C2923" xr:uid="{E7A402EC-87E3-4BCC-BE53-9927ECC13F51}"/>
  <tableColumns count="3">
    <tableColumn id="1" xr3:uid="{871D1AE9-E3EB-41A8-9A17-2201E13BAE22}" name="date" dataDxfId="3"/>
    <tableColumn id="2" xr3:uid="{A9AB8CFC-62D7-4C7D-8834-328BD53F9AEC}" name="temp_max"/>
    <tableColumn id="3" xr3:uid="{452521DB-71D5-4658-974D-FE251340131B}" name="Forecast(temp_max)">
      <calculatedColumnFormula>_xlfn.FORECAST.ETS(A2,$B$2:$B$1462,$A$2:$A$1462,1,1)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8B4381-E426-4A31-B60B-5D1DE37F1407}" name="Table2" displayName="Table2" ref="A1:C2184" totalsRowShown="0">
  <autoFilter ref="A1:C2184" xr:uid="{D18B4381-E426-4A31-B60B-5D1DE37F1407}"/>
  <tableColumns count="3">
    <tableColumn id="1" xr3:uid="{43615096-D46C-49B9-B338-A73990F15E16}" name="date" dataDxfId="2"/>
    <tableColumn id="2" xr3:uid="{11823011-A8A1-463B-8105-F40568820BE1}" name="temp_min"/>
    <tableColumn id="3" xr3:uid="{1D661144-942D-45C7-84E8-49291C52C2DA}" name="Forecast(temp_min)">
      <calculatedColumnFormula>_xlfn.FORECAST.ETS(A2,$B$2:$B$1462,$A$2:$A$1462,1,1)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6F81B4-77AE-450F-BB42-3D85FE947292}" name="Table3" displayName="Table3" ref="A1:C2184" totalsRowShown="0">
  <autoFilter ref="A1:C2184" xr:uid="{276F81B4-77AE-450F-BB42-3D85FE947292}"/>
  <tableColumns count="3">
    <tableColumn id="1" xr3:uid="{587BC4EE-1781-46FA-9220-79711DC3ECD4}" name="date" dataDxfId="1"/>
    <tableColumn id="2" xr3:uid="{9F0850EF-5783-4E27-BF11-E7CB84F40AF0}" name="precipitation"/>
    <tableColumn id="3" xr3:uid="{88A78794-6FC0-4E6B-8F51-6F4FD60D0C13}" name="Forecast(precipitation)">
      <calculatedColumnFormula>_xlfn.FORECAST.ETS(A2,$B$2:$B$1462,$A$2:$A$1462,1,1)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563B5-8679-47B4-9F8C-7EC1013ABA45}" name="Table4" displayName="Table4" ref="A1:C2192" totalsRowShown="0">
  <autoFilter ref="A1:C2192" xr:uid="{108563B5-8679-47B4-9F8C-7EC1013ABA45}"/>
  <tableColumns count="3">
    <tableColumn id="1" xr3:uid="{F3FC3FA5-7119-4D02-B8DE-B310A95723A9}" name="date" dataDxfId="0"/>
    <tableColumn id="2" xr3:uid="{D16D63C0-1DCF-4855-8763-1B66AFDCBAF6}" name="wind"/>
    <tableColumn id="3" xr3:uid="{3D1A3884-1139-4067-B596-BEE4A972A426}" name="Forecast(wind)">
      <calculatedColumnFormula>_xlfn.FORECAST.ETS(A2,$B$2:$B$1462,$A$2:$A$1462,1,1)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2A522-5963-469D-928C-0C5F0D2199AF}">
  <dimension ref="A1:I1485"/>
  <sheetViews>
    <sheetView workbookViewId="0">
      <selection activeCell="C6" sqref="C6"/>
    </sheetView>
  </sheetViews>
  <sheetFormatPr defaultRowHeight="14.4" x14ac:dyDescent="0.3"/>
  <sheetData>
    <row r="1" spans="1:9" x14ac:dyDescent="0.3">
      <c r="A1" t="s">
        <v>43</v>
      </c>
    </row>
    <row r="2" spans="1:9" ht="15" thickBot="1" x14ac:dyDescent="0.35"/>
    <row r="3" spans="1:9" x14ac:dyDescent="0.3">
      <c r="A3" s="9" t="s">
        <v>44</v>
      </c>
      <c r="B3" s="9"/>
    </row>
    <row r="4" spans="1:9" x14ac:dyDescent="0.3">
      <c r="A4" s="6" t="s">
        <v>45</v>
      </c>
      <c r="B4" s="6">
        <v>0.14582736001702304</v>
      </c>
    </row>
    <row r="5" spans="1:9" x14ac:dyDescent="0.3">
      <c r="A5" s="6" t="s">
        <v>46</v>
      </c>
      <c r="B5" s="6">
        <v>2.1265618929534453E-2</v>
      </c>
    </row>
    <row r="6" spans="1:9" x14ac:dyDescent="0.3">
      <c r="A6" s="6" t="s">
        <v>47</v>
      </c>
      <c r="B6" s="6">
        <v>2.0594793445593076E-2</v>
      </c>
    </row>
    <row r="7" spans="1:9" x14ac:dyDescent="0.3">
      <c r="A7" s="6" t="s">
        <v>48</v>
      </c>
      <c r="B7" s="6">
        <v>417.53162474101839</v>
      </c>
    </row>
    <row r="8" spans="1:9" ht="15" thickBot="1" x14ac:dyDescent="0.35">
      <c r="A8" s="7" t="s">
        <v>49</v>
      </c>
      <c r="B8" s="7">
        <v>1461</v>
      </c>
    </row>
    <row r="10" spans="1:9" ht="15" thickBot="1" x14ac:dyDescent="0.35">
      <c r="A10" t="s">
        <v>50</v>
      </c>
    </row>
    <row r="11" spans="1:9" x14ac:dyDescent="0.3">
      <c r="A11" s="8"/>
      <c r="B11" s="8" t="s">
        <v>55</v>
      </c>
      <c r="C11" s="8" t="s">
        <v>56</v>
      </c>
      <c r="D11" s="8" t="s">
        <v>57</v>
      </c>
      <c r="E11" s="8" t="s">
        <v>58</v>
      </c>
      <c r="F11" s="8" t="s">
        <v>59</v>
      </c>
    </row>
    <row r="12" spans="1:9" x14ac:dyDescent="0.3">
      <c r="A12" s="6" t="s">
        <v>51</v>
      </c>
      <c r="B12" s="6">
        <v>1</v>
      </c>
      <c r="C12" s="6">
        <v>5526462.4757019579</v>
      </c>
      <c r="D12" s="6">
        <v>5526462.4757019579</v>
      </c>
      <c r="E12" s="6">
        <v>31.700672438068729</v>
      </c>
      <c r="F12" s="6">
        <v>2.1540723588374687E-8</v>
      </c>
    </row>
    <row r="13" spans="1:9" x14ac:dyDescent="0.3">
      <c r="A13" s="6" t="s">
        <v>52</v>
      </c>
      <c r="B13" s="6">
        <v>1459</v>
      </c>
      <c r="C13" s="6">
        <v>254351347.52429804</v>
      </c>
      <c r="D13" s="6">
        <v>174332.65765887461</v>
      </c>
      <c r="E13" s="6"/>
      <c r="F13" s="6"/>
    </row>
    <row r="14" spans="1:9" ht="15" thickBot="1" x14ac:dyDescent="0.35">
      <c r="A14" s="7" t="s">
        <v>53</v>
      </c>
      <c r="B14" s="7">
        <v>1460</v>
      </c>
      <c r="C14" s="7">
        <v>259877810</v>
      </c>
      <c r="D14" s="7"/>
      <c r="E14" s="7"/>
      <c r="F14" s="7"/>
    </row>
    <row r="15" spans="1:9" ht="15" thickBot="1" x14ac:dyDescent="0.35"/>
    <row r="16" spans="1:9" x14ac:dyDescent="0.3">
      <c r="A16" s="8"/>
      <c r="B16" s="8" t="s">
        <v>60</v>
      </c>
      <c r="C16" s="8" t="s">
        <v>48</v>
      </c>
      <c r="D16" s="8" t="s">
        <v>61</v>
      </c>
      <c r="E16" s="8" t="s">
        <v>62</v>
      </c>
      <c r="F16" s="8" t="s">
        <v>63</v>
      </c>
      <c r="G16" s="8" t="s">
        <v>64</v>
      </c>
      <c r="H16" s="8" t="s">
        <v>65</v>
      </c>
      <c r="I16" s="8" t="s">
        <v>66</v>
      </c>
    </row>
    <row r="17" spans="1:9" x14ac:dyDescent="0.3">
      <c r="A17" s="6" t="s">
        <v>54</v>
      </c>
      <c r="B17" s="6">
        <v>41501.389452440722</v>
      </c>
      <c r="C17" s="6">
        <v>26.77092818210928</v>
      </c>
      <c r="D17" s="6">
        <v>1550.2409617674612</v>
      </c>
      <c r="E17" s="6">
        <v>0</v>
      </c>
      <c r="F17" s="6">
        <v>41448.87583347498</v>
      </c>
      <c r="G17" s="6">
        <v>41553.903071406465</v>
      </c>
      <c r="H17" s="6">
        <v>41448.87583347498</v>
      </c>
      <c r="I17" s="6">
        <v>41553.903071406465</v>
      </c>
    </row>
    <row r="18" spans="1:9" ht="15" thickBot="1" x14ac:dyDescent="0.35">
      <c r="A18" s="7" t="s">
        <v>2</v>
      </c>
      <c r="B18" s="7">
        <v>8.3709382735133584</v>
      </c>
      <c r="C18" s="7">
        <v>1.4867566927536344</v>
      </c>
      <c r="D18" s="7">
        <v>5.6303350200559539</v>
      </c>
      <c r="E18" s="7">
        <v>2.1540723588378356E-8</v>
      </c>
      <c r="F18" s="7">
        <v>5.4545293269529198</v>
      </c>
      <c r="G18" s="7">
        <v>11.287347220073798</v>
      </c>
      <c r="H18" s="7">
        <v>5.4545293269529198</v>
      </c>
      <c r="I18" s="7">
        <v>11.287347220073798</v>
      </c>
    </row>
    <row r="22" spans="1:9" x14ac:dyDescent="0.3">
      <c r="A22" t="s">
        <v>67</v>
      </c>
    </row>
    <row r="23" spans="1:9" ht="15" thickBot="1" x14ac:dyDescent="0.35"/>
    <row r="24" spans="1:9" x14ac:dyDescent="0.3">
      <c r="A24" s="8" t="s">
        <v>68</v>
      </c>
      <c r="B24" s="8" t="s">
        <v>69</v>
      </c>
      <c r="C24" s="8" t="s">
        <v>70</v>
      </c>
    </row>
    <row r="25" spans="1:9" x14ac:dyDescent="0.3">
      <c r="A25" s="6">
        <v>1</v>
      </c>
      <c r="B25" s="6">
        <v>41608.537462341694</v>
      </c>
      <c r="C25" s="6">
        <v>-699.53746234169375</v>
      </c>
    </row>
    <row r="26" spans="1:9" x14ac:dyDescent="0.3">
      <c r="A26" s="6">
        <v>2</v>
      </c>
      <c r="B26" s="6">
        <v>41590.121398139963</v>
      </c>
      <c r="C26" s="6">
        <v>-680.12139813996328</v>
      </c>
    </row>
    <row r="27" spans="1:9" x14ac:dyDescent="0.3">
      <c r="A27" s="6">
        <v>3</v>
      </c>
      <c r="B27" s="6">
        <v>41599.329430240832</v>
      </c>
      <c r="C27" s="6">
        <v>-688.32943024083215</v>
      </c>
    </row>
    <row r="28" spans="1:9" x14ac:dyDescent="0.3">
      <c r="A28" s="6">
        <v>4</v>
      </c>
      <c r="B28" s="6">
        <v>41603.514899377587</v>
      </c>
      <c r="C28" s="6">
        <v>-691.51489937758743</v>
      </c>
    </row>
    <row r="29" spans="1:9" x14ac:dyDescent="0.3">
      <c r="A29" s="6">
        <v>5</v>
      </c>
      <c r="B29" s="6">
        <v>41575.890803074988</v>
      </c>
      <c r="C29" s="6">
        <v>-662.89080307498807</v>
      </c>
    </row>
    <row r="30" spans="1:9" x14ac:dyDescent="0.3">
      <c r="A30" s="6">
        <v>6</v>
      </c>
      <c r="B30" s="6">
        <v>41538.221580844183</v>
      </c>
      <c r="C30" s="6">
        <v>-624.22158084418334</v>
      </c>
    </row>
    <row r="31" spans="1:9" x14ac:dyDescent="0.3">
      <c r="A31" s="6">
        <v>7</v>
      </c>
      <c r="B31" s="6">
        <v>41561.66020801002</v>
      </c>
      <c r="C31" s="6">
        <v>-646.66020801002014</v>
      </c>
    </row>
    <row r="32" spans="1:9" x14ac:dyDescent="0.3">
      <c r="A32" s="6">
        <v>8</v>
      </c>
      <c r="B32" s="6">
        <v>41585.098835175857</v>
      </c>
      <c r="C32" s="6">
        <v>-669.09883517585695</v>
      </c>
    </row>
    <row r="33" spans="1:3" x14ac:dyDescent="0.3">
      <c r="A33" s="6">
        <v>9</v>
      </c>
      <c r="B33" s="6">
        <v>41580.076272211751</v>
      </c>
      <c r="C33" s="6">
        <v>-663.07627221175062</v>
      </c>
    </row>
    <row r="34" spans="1:3" x14ac:dyDescent="0.3">
      <c r="A34" s="6">
        <v>10</v>
      </c>
      <c r="B34" s="6">
        <v>41552.452175909151</v>
      </c>
      <c r="C34" s="6">
        <v>-634.45217590915126</v>
      </c>
    </row>
    <row r="35" spans="1:3" x14ac:dyDescent="0.3">
      <c r="A35" s="6">
        <v>11</v>
      </c>
      <c r="B35" s="6">
        <v>41552.452175909151</v>
      </c>
      <c r="C35" s="6">
        <v>-633.45217590915126</v>
      </c>
    </row>
    <row r="36" spans="1:3" x14ac:dyDescent="0.3">
      <c r="A36" s="6">
        <v>12</v>
      </c>
      <c r="B36" s="6">
        <v>41552.452175909151</v>
      </c>
      <c r="C36" s="6">
        <v>-632.45217590915126</v>
      </c>
    </row>
    <row r="37" spans="1:3" x14ac:dyDescent="0.3">
      <c r="A37" s="6">
        <v>13</v>
      </c>
      <c r="B37" s="6">
        <v>41543.24414380829</v>
      </c>
      <c r="C37" s="6">
        <v>-622.24414380828966</v>
      </c>
    </row>
    <row r="38" spans="1:3" x14ac:dyDescent="0.3">
      <c r="A38" s="6">
        <v>14</v>
      </c>
      <c r="B38" s="6">
        <v>41538.221580844183</v>
      </c>
      <c r="C38" s="6">
        <v>-616.22158084418334</v>
      </c>
    </row>
    <row r="39" spans="1:3" x14ac:dyDescent="0.3">
      <c r="A39" s="6">
        <v>15</v>
      </c>
      <c r="B39" s="6">
        <v>41510.597484541584</v>
      </c>
      <c r="C39" s="6">
        <v>-587.59748454158398</v>
      </c>
    </row>
    <row r="40" spans="1:3" x14ac:dyDescent="0.3">
      <c r="A40" s="6">
        <v>16</v>
      </c>
      <c r="B40" s="6">
        <v>41515.620047505698</v>
      </c>
      <c r="C40" s="6">
        <v>-591.62004750569758</v>
      </c>
    </row>
    <row r="41" spans="1:3" x14ac:dyDescent="0.3">
      <c r="A41" s="6">
        <v>17</v>
      </c>
      <c r="B41" s="6">
        <v>41529.013548743314</v>
      </c>
      <c r="C41" s="6">
        <v>-604.01354874331446</v>
      </c>
    </row>
    <row r="42" spans="1:3" x14ac:dyDescent="0.3">
      <c r="A42" s="6">
        <v>18</v>
      </c>
      <c r="B42" s="6">
        <v>41501.389452440722</v>
      </c>
      <c r="C42" s="6">
        <v>-575.38945244072238</v>
      </c>
    </row>
    <row r="43" spans="1:3" x14ac:dyDescent="0.3">
      <c r="A43" s="6">
        <v>19</v>
      </c>
      <c r="B43" s="6">
        <v>41492.181420339861</v>
      </c>
      <c r="C43" s="6">
        <v>-565.18142033986078</v>
      </c>
    </row>
    <row r="44" spans="1:3" x14ac:dyDescent="0.3">
      <c r="A44" s="6">
        <v>20</v>
      </c>
      <c r="B44" s="6">
        <v>41561.66020801002</v>
      </c>
      <c r="C44" s="6">
        <v>-633.66020801002014</v>
      </c>
    </row>
    <row r="45" spans="1:3" x14ac:dyDescent="0.3">
      <c r="A45" s="6">
        <v>21</v>
      </c>
      <c r="B45" s="6">
        <v>41570.868240110882</v>
      </c>
      <c r="C45" s="6">
        <v>-641.86824011088174</v>
      </c>
    </row>
    <row r="46" spans="1:3" x14ac:dyDescent="0.3">
      <c r="A46" s="6">
        <v>22</v>
      </c>
      <c r="B46" s="6">
        <v>41557.474738873265</v>
      </c>
      <c r="C46" s="6">
        <v>-627.47473887326487</v>
      </c>
    </row>
    <row r="47" spans="1:3" x14ac:dyDescent="0.3">
      <c r="A47" s="6">
        <v>23</v>
      </c>
      <c r="B47" s="6">
        <v>41570.868240110882</v>
      </c>
      <c r="C47" s="6">
        <v>-639.86824011088174</v>
      </c>
    </row>
    <row r="48" spans="1:3" x14ac:dyDescent="0.3">
      <c r="A48" s="6">
        <v>24</v>
      </c>
      <c r="B48" s="6">
        <v>41585.098835175857</v>
      </c>
      <c r="C48" s="6">
        <v>-653.09883517585695</v>
      </c>
    </row>
    <row r="49" spans="1:3" x14ac:dyDescent="0.3">
      <c r="A49" s="6">
        <v>25</v>
      </c>
      <c r="B49" s="6">
        <v>41575.890803074988</v>
      </c>
      <c r="C49" s="6">
        <v>-642.89080307498807</v>
      </c>
    </row>
    <row r="50" spans="1:3" x14ac:dyDescent="0.3">
      <c r="A50" s="6">
        <v>26</v>
      </c>
      <c r="B50" s="6">
        <v>41575.890803074988</v>
      </c>
      <c r="C50" s="6">
        <v>-641.89080307498807</v>
      </c>
    </row>
    <row r="51" spans="1:3" x14ac:dyDescent="0.3">
      <c r="A51" s="6">
        <v>27</v>
      </c>
      <c r="B51" s="6">
        <v>41557.474738873265</v>
      </c>
      <c r="C51" s="6">
        <v>-622.47473887326487</v>
      </c>
    </row>
    <row r="52" spans="1:3" x14ac:dyDescent="0.3">
      <c r="A52" s="6">
        <v>28</v>
      </c>
      <c r="B52" s="6">
        <v>41557.474738873265</v>
      </c>
      <c r="C52" s="6">
        <v>-621.47473887326487</v>
      </c>
    </row>
    <row r="53" spans="1:3" x14ac:dyDescent="0.3">
      <c r="A53" s="6">
        <v>29</v>
      </c>
      <c r="B53" s="6">
        <v>41580.076272211751</v>
      </c>
      <c r="C53" s="6">
        <v>-643.07627221175062</v>
      </c>
    </row>
    <row r="54" spans="1:3" x14ac:dyDescent="0.3">
      <c r="A54" s="6">
        <v>30</v>
      </c>
      <c r="B54" s="6">
        <v>41570.868240110882</v>
      </c>
      <c r="C54" s="6">
        <v>-632.86824011088174</v>
      </c>
    </row>
    <row r="55" spans="1:3" x14ac:dyDescent="0.3">
      <c r="A55" s="6">
        <v>31</v>
      </c>
      <c r="B55" s="6">
        <v>41580.076272211751</v>
      </c>
      <c r="C55" s="6">
        <v>-641.07627221175062</v>
      </c>
    </row>
    <row r="56" spans="1:3" x14ac:dyDescent="0.3">
      <c r="A56" s="6">
        <v>32</v>
      </c>
      <c r="B56" s="6">
        <v>41575.890803074988</v>
      </c>
      <c r="C56" s="6">
        <v>-635.89080307498807</v>
      </c>
    </row>
    <row r="57" spans="1:3" x14ac:dyDescent="0.3">
      <c r="A57" s="6">
        <v>33</v>
      </c>
      <c r="B57" s="6">
        <v>41570.868240110882</v>
      </c>
      <c r="C57" s="6">
        <v>-629.86824011088174</v>
      </c>
    </row>
    <row r="58" spans="1:3" x14ac:dyDescent="0.3">
      <c r="A58" s="6">
        <v>34</v>
      </c>
      <c r="B58" s="6">
        <v>41621.930963579318</v>
      </c>
      <c r="C58" s="6">
        <v>-679.9309635793179</v>
      </c>
    </row>
    <row r="59" spans="1:3" x14ac:dyDescent="0.3">
      <c r="A59" s="6">
        <v>35</v>
      </c>
      <c r="B59" s="6">
        <v>41631.976089507531</v>
      </c>
      <c r="C59" s="6">
        <v>-688.97608950753056</v>
      </c>
    </row>
    <row r="60" spans="1:3" x14ac:dyDescent="0.3">
      <c r="A60" s="6">
        <v>36</v>
      </c>
      <c r="B60" s="6">
        <v>41617.745494442555</v>
      </c>
      <c r="C60" s="6">
        <v>-673.74549444255535</v>
      </c>
    </row>
    <row r="61" spans="1:3" x14ac:dyDescent="0.3">
      <c r="A61" s="6">
        <v>37</v>
      </c>
      <c r="B61" s="6">
        <v>41636.161558644286</v>
      </c>
      <c r="C61" s="6">
        <v>-691.16155864428583</v>
      </c>
    </row>
    <row r="62" spans="1:3" x14ac:dyDescent="0.3">
      <c r="A62" s="6">
        <v>38</v>
      </c>
      <c r="B62" s="6">
        <v>41631.976089507531</v>
      </c>
      <c r="C62" s="6">
        <v>-685.97608950753056</v>
      </c>
    </row>
    <row r="63" spans="1:3" x14ac:dyDescent="0.3">
      <c r="A63" s="6">
        <v>39</v>
      </c>
      <c r="B63" s="6">
        <v>41585.098835175857</v>
      </c>
      <c r="C63" s="6">
        <v>-638.09883517585695</v>
      </c>
    </row>
    <row r="64" spans="1:3" x14ac:dyDescent="0.3">
      <c r="A64" s="6">
        <v>40</v>
      </c>
      <c r="B64" s="6">
        <v>41594.306867276719</v>
      </c>
      <c r="C64" s="6">
        <v>-646.30686727671855</v>
      </c>
    </row>
    <row r="65" spans="1:3" x14ac:dyDescent="0.3">
      <c r="A65" s="6">
        <v>41</v>
      </c>
      <c r="B65" s="6">
        <v>41608.537462341694</v>
      </c>
      <c r="C65" s="6">
        <v>-659.53746234169375</v>
      </c>
    </row>
    <row r="66" spans="1:3" x14ac:dyDescent="0.3">
      <c r="A66" s="6">
        <v>42</v>
      </c>
      <c r="B66" s="6">
        <v>41575.890803074988</v>
      </c>
      <c r="C66" s="6">
        <v>-625.89080307498807</v>
      </c>
    </row>
    <row r="67" spans="1:3" x14ac:dyDescent="0.3">
      <c r="A67" s="6">
        <v>43</v>
      </c>
      <c r="B67" s="6">
        <v>41570.868240110882</v>
      </c>
      <c r="C67" s="6">
        <v>-619.86824011088174</v>
      </c>
    </row>
    <row r="68" spans="1:3" x14ac:dyDescent="0.3">
      <c r="A68" s="6">
        <v>44</v>
      </c>
      <c r="B68" s="6">
        <v>41561.66020801002</v>
      </c>
      <c r="C68" s="6">
        <v>-609.66020801002014</v>
      </c>
    </row>
    <row r="69" spans="1:3" x14ac:dyDescent="0.3">
      <c r="A69" s="6">
        <v>45</v>
      </c>
      <c r="B69" s="6">
        <v>41557.474738873265</v>
      </c>
      <c r="C69" s="6">
        <v>-604.47473887326487</v>
      </c>
    </row>
    <row r="70" spans="1:3" x14ac:dyDescent="0.3">
      <c r="A70" s="6">
        <v>46</v>
      </c>
      <c r="B70" s="6">
        <v>41561.66020801002</v>
      </c>
      <c r="C70" s="6">
        <v>-607.66020801002014</v>
      </c>
    </row>
    <row r="71" spans="1:3" x14ac:dyDescent="0.3">
      <c r="A71" s="6">
        <v>47</v>
      </c>
      <c r="B71" s="6">
        <v>41561.66020801002</v>
      </c>
      <c r="C71" s="6">
        <v>-606.66020801002014</v>
      </c>
    </row>
    <row r="72" spans="1:3" x14ac:dyDescent="0.3">
      <c r="A72" s="6">
        <v>48</v>
      </c>
      <c r="B72" s="6">
        <v>41585.098835175857</v>
      </c>
      <c r="C72" s="6">
        <v>-629.09883517585695</v>
      </c>
    </row>
    <row r="73" spans="1:3" x14ac:dyDescent="0.3">
      <c r="A73" s="6">
        <v>49</v>
      </c>
      <c r="B73" s="6">
        <v>41557.474738873265</v>
      </c>
      <c r="C73" s="6">
        <v>-600.47473887326487</v>
      </c>
    </row>
    <row r="74" spans="1:3" x14ac:dyDescent="0.3">
      <c r="A74" s="6">
        <v>50</v>
      </c>
      <c r="B74" s="6">
        <v>41557.474738873265</v>
      </c>
      <c r="C74" s="6">
        <v>-599.47473887326487</v>
      </c>
    </row>
    <row r="75" spans="1:3" x14ac:dyDescent="0.3">
      <c r="A75" s="6">
        <v>51</v>
      </c>
      <c r="B75" s="6">
        <v>41566.682770974126</v>
      </c>
      <c r="C75" s="6">
        <v>-607.68277097412647</v>
      </c>
    </row>
    <row r="76" spans="1:3" x14ac:dyDescent="0.3">
      <c r="A76" s="6">
        <v>52</v>
      </c>
      <c r="B76" s="6">
        <v>41585.098835175857</v>
      </c>
      <c r="C76" s="6">
        <v>-625.09883517585695</v>
      </c>
    </row>
    <row r="77" spans="1:3" x14ac:dyDescent="0.3">
      <c r="A77" s="6">
        <v>53</v>
      </c>
      <c r="B77" s="6">
        <v>41585.098835175857</v>
      </c>
      <c r="C77" s="6">
        <v>-624.09883517585695</v>
      </c>
    </row>
    <row r="78" spans="1:3" x14ac:dyDescent="0.3">
      <c r="A78" s="6">
        <v>54</v>
      </c>
      <c r="B78" s="6">
        <v>41570.868240110882</v>
      </c>
      <c r="C78" s="6">
        <v>-608.86824011088174</v>
      </c>
    </row>
    <row r="79" spans="1:3" x14ac:dyDescent="0.3">
      <c r="A79" s="6">
        <v>55</v>
      </c>
      <c r="B79" s="6">
        <v>41557.474738873265</v>
      </c>
      <c r="C79" s="6">
        <v>-594.47473887326487</v>
      </c>
    </row>
    <row r="80" spans="1:3" x14ac:dyDescent="0.3">
      <c r="A80" s="6">
        <v>56</v>
      </c>
      <c r="B80" s="6">
        <v>41561.66020801002</v>
      </c>
      <c r="C80" s="6">
        <v>-597.66020801002014</v>
      </c>
    </row>
    <row r="81" spans="1:3" x14ac:dyDescent="0.3">
      <c r="A81" s="6">
        <v>57</v>
      </c>
      <c r="B81" s="6">
        <v>41543.24414380829</v>
      </c>
      <c r="C81" s="6">
        <v>-578.24414380828966</v>
      </c>
    </row>
    <row r="82" spans="1:3" x14ac:dyDescent="0.3">
      <c r="A82" s="6">
        <v>58</v>
      </c>
      <c r="B82" s="6">
        <v>41557.474738873265</v>
      </c>
      <c r="C82" s="6">
        <v>-591.47473887326487</v>
      </c>
    </row>
    <row r="83" spans="1:3" x14ac:dyDescent="0.3">
      <c r="A83" s="6">
        <v>59</v>
      </c>
      <c r="B83" s="6">
        <v>41557.474738873265</v>
      </c>
      <c r="C83" s="6">
        <v>-590.47473887326487</v>
      </c>
    </row>
    <row r="84" spans="1:3" x14ac:dyDescent="0.3">
      <c r="A84" s="6">
        <v>60</v>
      </c>
      <c r="B84" s="6">
        <v>41543.24414380829</v>
      </c>
      <c r="C84" s="6">
        <v>-575.24414380828966</v>
      </c>
    </row>
    <row r="85" spans="1:3" x14ac:dyDescent="0.3">
      <c r="A85" s="6">
        <v>61</v>
      </c>
      <c r="B85" s="6">
        <v>41552.452175909151</v>
      </c>
      <c r="C85" s="6">
        <v>-583.45217590915126</v>
      </c>
    </row>
    <row r="86" spans="1:3" x14ac:dyDescent="0.3">
      <c r="A86" s="6">
        <v>62</v>
      </c>
      <c r="B86" s="6">
        <v>41557.474738873265</v>
      </c>
      <c r="C86" s="6">
        <v>-587.47473887326487</v>
      </c>
    </row>
    <row r="87" spans="1:3" x14ac:dyDescent="0.3">
      <c r="A87" s="6">
        <v>63</v>
      </c>
      <c r="B87" s="6">
        <v>41603.514899377587</v>
      </c>
      <c r="C87" s="6">
        <v>-632.51489937758743</v>
      </c>
    </row>
    <row r="88" spans="1:3" x14ac:dyDescent="0.3">
      <c r="A88" s="6">
        <v>64</v>
      </c>
      <c r="B88" s="6">
        <v>41590.121398139963</v>
      </c>
      <c r="C88" s="6">
        <v>-618.12139813996328</v>
      </c>
    </row>
    <row r="89" spans="1:3" x14ac:dyDescent="0.3">
      <c r="A89" s="6">
        <v>65</v>
      </c>
      <c r="B89" s="6">
        <v>41566.682770974126</v>
      </c>
      <c r="C89" s="6">
        <v>-593.68277097412647</v>
      </c>
    </row>
    <row r="90" spans="1:3" x14ac:dyDescent="0.3">
      <c r="A90" s="6">
        <v>66</v>
      </c>
      <c r="B90" s="6">
        <v>41557.474738873265</v>
      </c>
      <c r="C90" s="6">
        <v>-583.47473887326487</v>
      </c>
    </row>
    <row r="91" spans="1:3" x14ac:dyDescent="0.3">
      <c r="A91" s="6">
        <v>67</v>
      </c>
      <c r="B91" s="6">
        <v>41575.890803074988</v>
      </c>
      <c r="C91" s="6">
        <v>-600.89080307498807</v>
      </c>
    </row>
    <row r="92" spans="1:3" x14ac:dyDescent="0.3">
      <c r="A92" s="6">
        <v>68</v>
      </c>
      <c r="B92" s="6">
        <v>41631.976089507531</v>
      </c>
      <c r="C92" s="6">
        <v>-655.97608950753056</v>
      </c>
    </row>
    <row r="93" spans="1:3" x14ac:dyDescent="0.3">
      <c r="A93" s="6">
        <v>69</v>
      </c>
      <c r="B93" s="6">
        <v>41580.076272211751</v>
      </c>
      <c r="C93" s="6">
        <v>-603.07627221175062</v>
      </c>
    </row>
    <row r="94" spans="1:3" x14ac:dyDescent="0.3">
      <c r="A94" s="6">
        <v>70</v>
      </c>
      <c r="B94" s="6">
        <v>41561.66020801002</v>
      </c>
      <c r="C94" s="6">
        <v>-583.66020801002014</v>
      </c>
    </row>
    <row r="95" spans="1:3" x14ac:dyDescent="0.3">
      <c r="A95" s="6">
        <v>71</v>
      </c>
      <c r="B95" s="6">
        <v>41557.474738873265</v>
      </c>
      <c r="C95" s="6">
        <v>-578.47473887326487</v>
      </c>
    </row>
    <row r="96" spans="1:3" x14ac:dyDescent="0.3">
      <c r="A96" s="6">
        <v>72</v>
      </c>
      <c r="B96" s="6">
        <v>41570.868240110882</v>
      </c>
      <c r="C96" s="6">
        <v>-590.86824011088174</v>
      </c>
    </row>
    <row r="97" spans="1:3" x14ac:dyDescent="0.3">
      <c r="A97" s="6">
        <v>73</v>
      </c>
      <c r="B97" s="6">
        <v>41548.266706772396</v>
      </c>
      <c r="C97" s="6">
        <v>-567.26670677239599</v>
      </c>
    </row>
    <row r="98" spans="1:3" x14ac:dyDescent="0.3">
      <c r="A98" s="6">
        <v>74</v>
      </c>
      <c r="B98" s="6">
        <v>41566.682770974126</v>
      </c>
      <c r="C98" s="6">
        <v>-584.68277097412647</v>
      </c>
    </row>
    <row r="99" spans="1:3" x14ac:dyDescent="0.3">
      <c r="A99" s="6">
        <v>75</v>
      </c>
      <c r="B99" s="6">
        <v>41594.306867276719</v>
      </c>
      <c r="C99" s="6">
        <v>-611.30686727671855</v>
      </c>
    </row>
    <row r="100" spans="1:3" x14ac:dyDescent="0.3">
      <c r="A100" s="6">
        <v>76</v>
      </c>
      <c r="B100" s="6">
        <v>41575.890803074988</v>
      </c>
      <c r="C100" s="6">
        <v>-591.89080307498807</v>
      </c>
    </row>
    <row r="101" spans="1:3" x14ac:dyDescent="0.3">
      <c r="A101" s="6">
        <v>77</v>
      </c>
      <c r="B101" s="6">
        <v>41585.098835175857</v>
      </c>
      <c r="C101" s="6">
        <v>-600.09883517585695</v>
      </c>
    </row>
    <row r="102" spans="1:3" x14ac:dyDescent="0.3">
      <c r="A102" s="6">
        <v>78</v>
      </c>
      <c r="B102" s="6">
        <v>41543.24414380829</v>
      </c>
      <c r="C102" s="6">
        <v>-557.24414380828966</v>
      </c>
    </row>
    <row r="103" spans="1:3" x14ac:dyDescent="0.3">
      <c r="A103" s="6">
        <v>79</v>
      </c>
      <c r="B103" s="6">
        <v>41561.66020801002</v>
      </c>
      <c r="C103" s="6">
        <v>-574.66020801002014</v>
      </c>
    </row>
    <row r="104" spans="1:3" x14ac:dyDescent="0.3">
      <c r="A104" s="6">
        <v>80</v>
      </c>
      <c r="B104" s="6">
        <v>41566.682770974126</v>
      </c>
      <c r="C104" s="6">
        <v>-578.68277097412647</v>
      </c>
    </row>
    <row r="105" spans="1:3" x14ac:dyDescent="0.3">
      <c r="A105" s="6">
        <v>81</v>
      </c>
      <c r="B105" s="6">
        <v>41575.890803074988</v>
      </c>
      <c r="C105" s="6">
        <v>-586.89080307498807</v>
      </c>
    </row>
    <row r="106" spans="1:3" x14ac:dyDescent="0.3">
      <c r="A106" s="6">
        <v>82</v>
      </c>
      <c r="B106" s="6">
        <v>41585.098835175857</v>
      </c>
      <c r="C106" s="6">
        <v>-595.09883517585695</v>
      </c>
    </row>
    <row r="107" spans="1:3" x14ac:dyDescent="0.3">
      <c r="A107" s="6">
        <v>83</v>
      </c>
      <c r="B107" s="6">
        <v>41603.514899377587</v>
      </c>
      <c r="C107" s="6">
        <v>-612.51489937758743</v>
      </c>
    </row>
    <row r="108" spans="1:3" x14ac:dyDescent="0.3">
      <c r="A108" s="6">
        <v>84</v>
      </c>
      <c r="B108" s="6">
        <v>41626.953526543424</v>
      </c>
      <c r="C108" s="6">
        <v>-634.95352654342423</v>
      </c>
    </row>
    <row r="109" spans="1:3" x14ac:dyDescent="0.3">
      <c r="A109" s="6">
        <v>85</v>
      </c>
      <c r="B109" s="6">
        <v>41612.722931478449</v>
      </c>
      <c r="C109" s="6">
        <v>-619.72293147844903</v>
      </c>
    </row>
    <row r="110" spans="1:3" x14ac:dyDescent="0.3">
      <c r="A110" s="6">
        <v>86</v>
      </c>
      <c r="B110" s="6">
        <v>41608.537462341694</v>
      </c>
      <c r="C110" s="6">
        <v>-614.53746234169375</v>
      </c>
    </row>
    <row r="111" spans="1:3" x14ac:dyDescent="0.3">
      <c r="A111" s="6">
        <v>87</v>
      </c>
      <c r="B111" s="6">
        <v>41621.930963579318</v>
      </c>
      <c r="C111" s="6">
        <v>-626.9309635793179</v>
      </c>
    </row>
    <row r="112" spans="1:3" x14ac:dyDescent="0.3">
      <c r="A112" s="6">
        <v>88</v>
      </c>
      <c r="B112" s="6">
        <v>41590.121398139963</v>
      </c>
      <c r="C112" s="6">
        <v>-594.12139813996328</v>
      </c>
    </row>
    <row r="113" spans="1:3" x14ac:dyDescent="0.3">
      <c r="A113" s="6">
        <v>89</v>
      </c>
      <c r="B113" s="6">
        <v>41585.098835175857</v>
      </c>
      <c r="C113" s="6">
        <v>-588.09883517585695</v>
      </c>
    </row>
    <row r="114" spans="1:3" x14ac:dyDescent="0.3">
      <c r="A114" s="6">
        <v>90</v>
      </c>
      <c r="B114" s="6">
        <v>41580.076272211751</v>
      </c>
      <c r="C114" s="6">
        <v>-582.07627221175062</v>
      </c>
    </row>
    <row r="115" spans="1:3" x14ac:dyDescent="0.3">
      <c r="A115" s="6">
        <v>91</v>
      </c>
      <c r="B115" s="6">
        <v>41585.098835175857</v>
      </c>
      <c r="C115" s="6">
        <v>-586.09883517585695</v>
      </c>
    </row>
    <row r="116" spans="1:3" x14ac:dyDescent="0.3">
      <c r="A116" s="6">
        <v>92</v>
      </c>
      <c r="B116" s="6">
        <v>41575.890803074988</v>
      </c>
      <c r="C116" s="6">
        <v>-575.89080307498807</v>
      </c>
    </row>
    <row r="117" spans="1:3" x14ac:dyDescent="0.3">
      <c r="A117" s="6">
        <v>93</v>
      </c>
      <c r="B117" s="6">
        <v>41641.184121608392</v>
      </c>
      <c r="C117" s="6">
        <v>-640.18412160839216</v>
      </c>
    </row>
    <row r="118" spans="1:3" x14ac:dyDescent="0.3">
      <c r="A118" s="6">
        <v>94</v>
      </c>
      <c r="B118" s="6">
        <v>41599.329430240832</v>
      </c>
      <c r="C118" s="6">
        <v>-597.32943024083215</v>
      </c>
    </row>
    <row r="119" spans="1:3" x14ac:dyDescent="0.3">
      <c r="A119" s="6">
        <v>95</v>
      </c>
      <c r="B119" s="6">
        <v>41590.121398139963</v>
      </c>
      <c r="C119" s="6">
        <v>-587.12139813996328</v>
      </c>
    </row>
    <row r="120" spans="1:3" x14ac:dyDescent="0.3">
      <c r="A120" s="6">
        <v>96</v>
      </c>
      <c r="B120" s="6">
        <v>41580.076272211751</v>
      </c>
      <c r="C120" s="6">
        <v>-576.07627221175062</v>
      </c>
    </row>
    <row r="121" spans="1:3" x14ac:dyDescent="0.3">
      <c r="A121" s="6">
        <v>97</v>
      </c>
      <c r="B121" s="6">
        <v>41594.306867276719</v>
      </c>
      <c r="C121" s="6">
        <v>-589.30686727671855</v>
      </c>
    </row>
    <row r="122" spans="1:3" x14ac:dyDescent="0.3">
      <c r="A122" s="6">
        <v>98</v>
      </c>
      <c r="B122" s="6">
        <v>41636.161558644286</v>
      </c>
      <c r="C122" s="6">
        <v>-630.16155864428583</v>
      </c>
    </row>
    <row r="123" spans="1:3" x14ac:dyDescent="0.3">
      <c r="A123" s="6">
        <v>99</v>
      </c>
      <c r="B123" s="6">
        <v>41678.016250011853</v>
      </c>
      <c r="C123" s="6">
        <v>-671.01625001185312</v>
      </c>
    </row>
    <row r="124" spans="1:3" x14ac:dyDescent="0.3">
      <c r="A124" s="6">
        <v>100</v>
      </c>
      <c r="B124" s="6">
        <v>41668.808217910992</v>
      </c>
      <c r="C124" s="6">
        <v>-660.80821791099152</v>
      </c>
    </row>
    <row r="125" spans="1:3" x14ac:dyDescent="0.3">
      <c r="A125" s="6">
        <v>101</v>
      </c>
      <c r="B125" s="6">
        <v>41650.392153709261</v>
      </c>
      <c r="C125" s="6">
        <v>-641.39215370926104</v>
      </c>
    </row>
    <row r="126" spans="1:3" x14ac:dyDescent="0.3">
      <c r="A126" s="6">
        <v>102</v>
      </c>
      <c r="B126" s="6">
        <v>41594.306867276719</v>
      </c>
      <c r="C126" s="6">
        <v>-584.30686727671855</v>
      </c>
    </row>
    <row r="127" spans="1:3" x14ac:dyDescent="0.3">
      <c r="A127" s="6">
        <v>103</v>
      </c>
      <c r="B127" s="6">
        <v>41617.745494442555</v>
      </c>
      <c r="C127" s="6">
        <v>-606.74549444255535</v>
      </c>
    </row>
    <row r="128" spans="1:3" x14ac:dyDescent="0.3">
      <c r="A128" s="6">
        <v>104</v>
      </c>
      <c r="B128" s="6">
        <v>41626.953526543424</v>
      </c>
      <c r="C128" s="6">
        <v>-614.95352654342423</v>
      </c>
    </row>
    <row r="129" spans="1:3" x14ac:dyDescent="0.3">
      <c r="A129" s="6">
        <v>105</v>
      </c>
      <c r="B129" s="6">
        <v>41631.976089507531</v>
      </c>
      <c r="C129" s="6">
        <v>-618.97608950753056</v>
      </c>
    </row>
    <row r="130" spans="1:3" x14ac:dyDescent="0.3">
      <c r="A130" s="6">
        <v>106</v>
      </c>
      <c r="B130" s="6">
        <v>41636.161558644286</v>
      </c>
      <c r="C130" s="6">
        <v>-622.16155864428583</v>
      </c>
    </row>
    <row r="131" spans="1:3" x14ac:dyDescent="0.3">
      <c r="A131" s="6">
        <v>107</v>
      </c>
      <c r="B131" s="6">
        <v>41612.722931478449</v>
      </c>
      <c r="C131" s="6">
        <v>-597.72293147844903</v>
      </c>
    </row>
    <row r="132" spans="1:3" x14ac:dyDescent="0.3">
      <c r="A132" s="6">
        <v>108</v>
      </c>
      <c r="B132" s="6">
        <v>41585.098835175857</v>
      </c>
      <c r="C132" s="6">
        <v>-569.09883517585695</v>
      </c>
    </row>
    <row r="133" spans="1:3" x14ac:dyDescent="0.3">
      <c r="A133" s="6">
        <v>109</v>
      </c>
      <c r="B133" s="6">
        <v>41612.722931478449</v>
      </c>
      <c r="C133" s="6">
        <v>-595.72293147844903</v>
      </c>
    </row>
    <row r="134" spans="1:3" x14ac:dyDescent="0.3">
      <c r="A134" s="6">
        <v>110</v>
      </c>
      <c r="B134" s="6">
        <v>41617.745494442555</v>
      </c>
      <c r="C134" s="6">
        <v>-599.74549444255535</v>
      </c>
    </row>
    <row r="135" spans="1:3" x14ac:dyDescent="0.3">
      <c r="A135" s="6">
        <v>111</v>
      </c>
      <c r="B135" s="6">
        <v>41612.722931478449</v>
      </c>
      <c r="C135" s="6">
        <v>-593.72293147844903</v>
      </c>
    </row>
    <row r="136" spans="1:3" x14ac:dyDescent="0.3">
      <c r="A136" s="6">
        <v>112</v>
      </c>
      <c r="B136" s="6">
        <v>41668.808217910992</v>
      </c>
      <c r="C136" s="6">
        <v>-648.80821791099152</v>
      </c>
    </row>
    <row r="137" spans="1:3" x14ac:dyDescent="0.3">
      <c r="A137" s="6">
        <v>113</v>
      </c>
      <c r="B137" s="6">
        <v>41696.432314213584</v>
      </c>
      <c r="C137" s="6">
        <v>-675.4323142135836</v>
      </c>
    </row>
    <row r="138" spans="1:3" x14ac:dyDescent="0.3">
      <c r="A138" s="6">
        <v>114</v>
      </c>
      <c r="B138" s="6">
        <v>41683.038812975959</v>
      </c>
      <c r="C138" s="6">
        <v>-661.03881297595944</v>
      </c>
    </row>
    <row r="139" spans="1:3" x14ac:dyDescent="0.3">
      <c r="A139" s="6">
        <v>115</v>
      </c>
      <c r="B139" s="6">
        <v>41617.745494442555</v>
      </c>
      <c r="C139" s="6">
        <v>-594.74549444255535</v>
      </c>
    </row>
    <row r="140" spans="1:3" x14ac:dyDescent="0.3">
      <c r="A140" s="6">
        <v>116</v>
      </c>
      <c r="B140" s="6">
        <v>41641.184121608392</v>
      </c>
      <c r="C140" s="6">
        <v>-617.18412160839216</v>
      </c>
    </row>
    <row r="141" spans="1:3" x14ac:dyDescent="0.3">
      <c r="A141" s="6">
        <v>117</v>
      </c>
      <c r="B141" s="6">
        <v>41617.745494442555</v>
      </c>
      <c r="C141" s="6">
        <v>-592.74549444255535</v>
      </c>
    </row>
    <row r="142" spans="1:3" x14ac:dyDescent="0.3">
      <c r="A142" s="6">
        <v>118</v>
      </c>
      <c r="B142" s="6">
        <v>41612.722931478449</v>
      </c>
      <c r="C142" s="6">
        <v>-586.72293147844903</v>
      </c>
    </row>
    <row r="143" spans="1:3" x14ac:dyDescent="0.3">
      <c r="A143" s="6">
        <v>119</v>
      </c>
      <c r="B143" s="6">
        <v>41636.161558644286</v>
      </c>
      <c r="C143" s="6">
        <v>-609.16155864428583</v>
      </c>
    </row>
    <row r="144" spans="1:3" x14ac:dyDescent="0.3">
      <c r="A144" s="6">
        <v>120</v>
      </c>
      <c r="B144" s="6">
        <v>41631.976089507531</v>
      </c>
      <c r="C144" s="6">
        <v>-603.97608950753056</v>
      </c>
    </row>
    <row r="145" spans="1:3" x14ac:dyDescent="0.3">
      <c r="A145" s="6">
        <v>121</v>
      </c>
      <c r="B145" s="6">
        <v>41608.537462341694</v>
      </c>
      <c r="C145" s="6">
        <v>-579.53746234169375</v>
      </c>
    </row>
    <row r="146" spans="1:3" x14ac:dyDescent="0.3">
      <c r="A146" s="6">
        <v>122</v>
      </c>
      <c r="B146" s="6">
        <v>41599.329430240832</v>
      </c>
      <c r="C146" s="6">
        <v>-569.32943024083215</v>
      </c>
    </row>
    <row r="147" spans="1:3" x14ac:dyDescent="0.3">
      <c r="A147" s="6">
        <v>123</v>
      </c>
      <c r="B147" s="6">
        <v>41612.722931478449</v>
      </c>
      <c r="C147" s="6">
        <v>-581.72293147844903</v>
      </c>
    </row>
    <row r="148" spans="1:3" x14ac:dyDescent="0.3">
      <c r="A148" s="6">
        <v>124</v>
      </c>
      <c r="B148" s="6">
        <v>41594.306867276719</v>
      </c>
      <c r="C148" s="6">
        <v>-562.30686727671855</v>
      </c>
    </row>
    <row r="149" spans="1:3" x14ac:dyDescent="0.3">
      <c r="A149" s="6">
        <v>125</v>
      </c>
      <c r="B149" s="6">
        <v>41603.514899377587</v>
      </c>
      <c r="C149" s="6">
        <v>-570.51489937758743</v>
      </c>
    </row>
    <row r="150" spans="1:3" x14ac:dyDescent="0.3">
      <c r="A150" s="6">
        <v>126</v>
      </c>
      <c r="B150" s="6">
        <v>41612.722931478449</v>
      </c>
      <c r="C150" s="6">
        <v>-578.72293147844903</v>
      </c>
    </row>
    <row r="151" spans="1:3" x14ac:dyDescent="0.3">
      <c r="A151" s="6">
        <v>127</v>
      </c>
      <c r="B151" s="6">
        <v>41650.392153709261</v>
      </c>
      <c r="C151" s="6">
        <v>-615.39215370926104</v>
      </c>
    </row>
    <row r="152" spans="1:3" x14ac:dyDescent="0.3">
      <c r="A152" s="6">
        <v>128</v>
      </c>
      <c r="B152" s="6">
        <v>41701.45487717769</v>
      </c>
      <c r="C152" s="6">
        <v>-665.45487717768992</v>
      </c>
    </row>
    <row r="153" spans="1:3" x14ac:dyDescent="0.3">
      <c r="A153" s="6">
        <v>129</v>
      </c>
      <c r="B153" s="6">
        <v>41654.577622846016</v>
      </c>
      <c r="C153" s="6">
        <v>-617.57762284601631</v>
      </c>
    </row>
    <row r="154" spans="1:3" x14ac:dyDescent="0.3">
      <c r="A154" s="6">
        <v>130</v>
      </c>
      <c r="B154" s="6">
        <v>41612.722931478449</v>
      </c>
      <c r="C154" s="6">
        <v>-574.72293147844903</v>
      </c>
    </row>
    <row r="155" spans="1:3" x14ac:dyDescent="0.3">
      <c r="A155" s="6">
        <v>131</v>
      </c>
      <c r="B155" s="6">
        <v>41621.930963579318</v>
      </c>
      <c r="C155" s="6">
        <v>-582.9309635793179</v>
      </c>
    </row>
    <row r="156" spans="1:3" x14ac:dyDescent="0.3">
      <c r="A156" s="6">
        <v>132</v>
      </c>
      <c r="B156" s="6">
        <v>41654.577622846016</v>
      </c>
      <c r="C156" s="6">
        <v>-614.57762284601631</v>
      </c>
    </row>
    <row r="157" spans="1:3" x14ac:dyDescent="0.3">
      <c r="A157" s="6">
        <v>133</v>
      </c>
      <c r="B157" s="6">
        <v>41705.640346314445</v>
      </c>
      <c r="C157" s="6">
        <v>-664.6403463144452</v>
      </c>
    </row>
    <row r="158" spans="1:3" x14ac:dyDescent="0.3">
      <c r="A158" s="6">
        <v>134</v>
      </c>
      <c r="B158" s="6">
        <v>41715.685472242665</v>
      </c>
      <c r="C158" s="6">
        <v>-673.68547224266513</v>
      </c>
    </row>
    <row r="159" spans="1:3" x14ac:dyDescent="0.3">
      <c r="A159" s="6">
        <v>135</v>
      </c>
      <c r="B159" s="6">
        <v>41724.893504343527</v>
      </c>
      <c r="C159" s="6">
        <v>-681.89350434352673</v>
      </c>
    </row>
    <row r="160" spans="1:3" x14ac:dyDescent="0.3">
      <c r="A160" s="6">
        <v>136</v>
      </c>
      <c r="B160" s="6">
        <v>41705.640346314445</v>
      </c>
      <c r="C160" s="6">
        <v>-661.6403463144452</v>
      </c>
    </row>
    <row r="161" spans="1:3" x14ac:dyDescent="0.3">
      <c r="A161" s="6">
        <v>137</v>
      </c>
      <c r="B161" s="6">
        <v>41663.785654946878</v>
      </c>
      <c r="C161" s="6">
        <v>-618.78565494687791</v>
      </c>
    </row>
    <row r="162" spans="1:3" x14ac:dyDescent="0.3">
      <c r="A162" s="6">
        <v>138</v>
      </c>
      <c r="B162" s="6">
        <v>41650.392153709261</v>
      </c>
      <c r="C162" s="6">
        <v>-604.39215370926104</v>
      </c>
    </row>
    <row r="163" spans="1:3" x14ac:dyDescent="0.3">
      <c r="A163" s="6">
        <v>139</v>
      </c>
      <c r="B163" s="6">
        <v>41631.976089507531</v>
      </c>
      <c r="C163" s="6">
        <v>-584.97608950753056</v>
      </c>
    </row>
    <row r="164" spans="1:3" x14ac:dyDescent="0.3">
      <c r="A164" s="6">
        <v>140</v>
      </c>
      <c r="B164" s="6">
        <v>41663.785654946878</v>
      </c>
      <c r="C164" s="6">
        <v>-615.78565494687791</v>
      </c>
    </row>
    <row r="165" spans="1:3" x14ac:dyDescent="0.3">
      <c r="A165" s="6">
        <v>141</v>
      </c>
      <c r="B165" s="6">
        <v>41621.930963579318</v>
      </c>
      <c r="C165" s="6">
        <v>-572.9309635793179</v>
      </c>
    </row>
    <row r="166" spans="1:3" x14ac:dyDescent="0.3">
      <c r="A166" s="6">
        <v>142</v>
      </c>
      <c r="B166" s="6">
        <v>41641.184121608392</v>
      </c>
      <c r="C166" s="6">
        <v>-591.18412160839216</v>
      </c>
    </row>
    <row r="167" spans="1:3" x14ac:dyDescent="0.3">
      <c r="A167" s="6">
        <v>143</v>
      </c>
      <c r="B167" s="6">
        <v>41608.537462341694</v>
      </c>
      <c r="C167" s="6">
        <v>-557.53746234169375</v>
      </c>
    </row>
    <row r="168" spans="1:3" x14ac:dyDescent="0.3">
      <c r="A168" s="6">
        <v>144</v>
      </c>
      <c r="B168" s="6">
        <v>41621.930963579318</v>
      </c>
      <c r="C168" s="6">
        <v>-569.9309635793179</v>
      </c>
    </row>
    <row r="169" spans="1:3" x14ac:dyDescent="0.3">
      <c r="A169" s="6">
        <v>145</v>
      </c>
      <c r="B169" s="6">
        <v>41645.369590745155</v>
      </c>
      <c r="C169" s="6">
        <v>-592.36959074515471</v>
      </c>
    </row>
    <row r="170" spans="1:3" x14ac:dyDescent="0.3">
      <c r="A170" s="6">
        <v>146</v>
      </c>
      <c r="B170" s="6">
        <v>41687.224282112722</v>
      </c>
      <c r="C170" s="6">
        <v>-633.22428211272199</v>
      </c>
    </row>
    <row r="171" spans="1:3" x14ac:dyDescent="0.3">
      <c r="A171" s="6">
        <v>147</v>
      </c>
      <c r="B171" s="6">
        <v>41687.224282112722</v>
      </c>
      <c r="C171" s="6">
        <v>-632.22428211272199</v>
      </c>
    </row>
    <row r="172" spans="1:3" x14ac:dyDescent="0.3">
      <c r="A172" s="6">
        <v>148</v>
      </c>
      <c r="B172" s="6">
        <v>41645.369590745155</v>
      </c>
      <c r="C172" s="6">
        <v>-589.36959074515471</v>
      </c>
    </row>
    <row r="173" spans="1:3" x14ac:dyDescent="0.3">
      <c r="A173" s="6">
        <v>149</v>
      </c>
      <c r="B173" s="6">
        <v>41641.184121608392</v>
      </c>
      <c r="C173" s="6">
        <v>-584.18412160839216</v>
      </c>
    </row>
    <row r="174" spans="1:3" x14ac:dyDescent="0.3">
      <c r="A174" s="6">
        <v>150</v>
      </c>
      <c r="B174" s="6">
        <v>41636.161558644286</v>
      </c>
      <c r="C174" s="6">
        <v>-578.16155864428583</v>
      </c>
    </row>
    <row r="175" spans="1:3" x14ac:dyDescent="0.3">
      <c r="A175" s="6">
        <v>151</v>
      </c>
      <c r="B175" s="6">
        <v>41659.600185810123</v>
      </c>
      <c r="C175" s="6">
        <v>-600.60018581012264</v>
      </c>
    </row>
    <row r="176" spans="1:3" x14ac:dyDescent="0.3">
      <c r="A176" s="6">
        <v>152</v>
      </c>
      <c r="B176" s="6">
        <v>41650.392153709261</v>
      </c>
      <c r="C176" s="6">
        <v>-590.39215370926104</v>
      </c>
    </row>
    <row r="177" spans="1:3" x14ac:dyDescent="0.3">
      <c r="A177" s="6">
        <v>153</v>
      </c>
      <c r="B177" s="6">
        <v>41668.808217910992</v>
      </c>
      <c r="C177" s="6">
        <v>-607.80821791099152</v>
      </c>
    </row>
    <row r="178" spans="1:3" x14ac:dyDescent="0.3">
      <c r="A178" s="6">
        <v>154</v>
      </c>
      <c r="B178" s="6">
        <v>41659.600185810123</v>
      </c>
      <c r="C178" s="6">
        <v>-597.60018581012264</v>
      </c>
    </row>
    <row r="179" spans="1:3" x14ac:dyDescent="0.3">
      <c r="A179" s="6">
        <v>155</v>
      </c>
      <c r="B179" s="6">
        <v>41645.369590745155</v>
      </c>
      <c r="C179" s="6">
        <v>-582.36959074515471</v>
      </c>
    </row>
    <row r="180" spans="1:3" x14ac:dyDescent="0.3">
      <c r="A180" s="6">
        <v>156</v>
      </c>
      <c r="B180" s="6">
        <v>41608.537462341694</v>
      </c>
      <c r="C180" s="6">
        <v>-544.53746234169375</v>
      </c>
    </row>
    <row r="181" spans="1:3" x14ac:dyDescent="0.3">
      <c r="A181" s="6">
        <v>157</v>
      </c>
      <c r="B181" s="6">
        <v>41612.722931478449</v>
      </c>
      <c r="C181" s="6">
        <v>-547.72293147844903</v>
      </c>
    </row>
    <row r="182" spans="1:3" x14ac:dyDescent="0.3">
      <c r="A182" s="6">
        <v>158</v>
      </c>
      <c r="B182" s="6">
        <v>41636.161558644286</v>
      </c>
      <c r="C182" s="6">
        <v>-570.16155864428583</v>
      </c>
    </row>
    <row r="183" spans="1:3" x14ac:dyDescent="0.3">
      <c r="A183" s="6">
        <v>159</v>
      </c>
      <c r="B183" s="6">
        <v>41636.161558644286</v>
      </c>
      <c r="C183" s="6">
        <v>-569.16155864428583</v>
      </c>
    </row>
    <row r="184" spans="1:3" x14ac:dyDescent="0.3">
      <c r="A184" s="6">
        <v>160</v>
      </c>
      <c r="B184" s="6">
        <v>41626.953526543424</v>
      </c>
      <c r="C184" s="6">
        <v>-558.95352654342423</v>
      </c>
    </row>
    <row r="185" spans="1:3" x14ac:dyDescent="0.3">
      <c r="A185" s="6">
        <v>161</v>
      </c>
      <c r="B185" s="6">
        <v>41645.369590745155</v>
      </c>
      <c r="C185" s="6">
        <v>-576.36959074515471</v>
      </c>
    </row>
    <row r="186" spans="1:3" x14ac:dyDescent="0.3">
      <c r="A186" s="6">
        <v>162</v>
      </c>
      <c r="B186" s="6">
        <v>41659.600185810123</v>
      </c>
      <c r="C186" s="6">
        <v>-589.60018581012264</v>
      </c>
    </row>
    <row r="187" spans="1:3" x14ac:dyDescent="0.3">
      <c r="A187" s="6">
        <v>163</v>
      </c>
      <c r="B187" s="6">
        <v>41696.432314213584</v>
      </c>
      <c r="C187" s="6">
        <v>-625.4323142135836</v>
      </c>
    </row>
    <row r="188" spans="1:3" x14ac:dyDescent="0.3">
      <c r="A188" s="6">
        <v>164</v>
      </c>
      <c r="B188" s="6">
        <v>41654.577622846016</v>
      </c>
      <c r="C188" s="6">
        <v>-582.57762284601631</v>
      </c>
    </row>
    <row r="189" spans="1:3" x14ac:dyDescent="0.3">
      <c r="A189" s="6">
        <v>165</v>
      </c>
      <c r="B189" s="6">
        <v>41636.161558644286</v>
      </c>
      <c r="C189" s="6">
        <v>-563.16155864428583</v>
      </c>
    </row>
    <row r="190" spans="1:3" x14ac:dyDescent="0.3">
      <c r="A190" s="6">
        <v>166</v>
      </c>
      <c r="B190" s="6">
        <v>41645.369590745155</v>
      </c>
      <c r="C190" s="6">
        <v>-571.36959074515471</v>
      </c>
    </row>
    <row r="191" spans="1:3" x14ac:dyDescent="0.3">
      <c r="A191" s="6">
        <v>167</v>
      </c>
      <c r="B191" s="6">
        <v>41687.224282112722</v>
      </c>
      <c r="C191" s="6">
        <v>-612.22428211272199</v>
      </c>
    </row>
    <row r="192" spans="1:3" x14ac:dyDescent="0.3">
      <c r="A192" s="6">
        <v>168</v>
      </c>
      <c r="B192" s="6">
        <v>41678.016250011853</v>
      </c>
      <c r="C192" s="6">
        <v>-602.01625001185312</v>
      </c>
    </row>
    <row r="193" spans="1:3" x14ac:dyDescent="0.3">
      <c r="A193" s="6">
        <v>169</v>
      </c>
      <c r="B193" s="6">
        <v>41659.600185810123</v>
      </c>
      <c r="C193" s="6">
        <v>-582.60018581012264</v>
      </c>
    </row>
    <row r="194" spans="1:3" x14ac:dyDescent="0.3">
      <c r="A194" s="6">
        <v>170</v>
      </c>
      <c r="B194" s="6">
        <v>41645.369590745155</v>
      </c>
      <c r="C194" s="6">
        <v>-567.36959074515471</v>
      </c>
    </row>
    <row r="195" spans="1:3" x14ac:dyDescent="0.3">
      <c r="A195" s="6">
        <v>171</v>
      </c>
      <c r="B195" s="6">
        <v>41663.785654946878</v>
      </c>
      <c r="C195" s="6">
        <v>-584.78565494687791</v>
      </c>
    </row>
    <row r="196" spans="1:3" x14ac:dyDescent="0.3">
      <c r="A196" s="6">
        <v>172</v>
      </c>
      <c r="B196" s="6">
        <v>41705.640346314445</v>
      </c>
      <c r="C196" s="6">
        <v>-625.6403463144452</v>
      </c>
    </row>
    <row r="197" spans="1:3" x14ac:dyDescent="0.3">
      <c r="A197" s="6">
        <v>173</v>
      </c>
      <c r="B197" s="6">
        <v>41701.45487717769</v>
      </c>
      <c r="C197" s="6">
        <v>-620.45487717768992</v>
      </c>
    </row>
    <row r="198" spans="1:3" x14ac:dyDescent="0.3">
      <c r="A198" s="6">
        <v>174</v>
      </c>
      <c r="B198" s="6">
        <v>41617.745494442555</v>
      </c>
      <c r="C198" s="6">
        <v>-535.74549444255535</v>
      </c>
    </row>
    <row r="199" spans="1:3" x14ac:dyDescent="0.3">
      <c r="A199" s="6">
        <v>175</v>
      </c>
      <c r="B199" s="6">
        <v>41631.976089507531</v>
      </c>
      <c r="C199" s="6">
        <v>-548.97608950753056</v>
      </c>
    </row>
    <row r="200" spans="1:3" x14ac:dyDescent="0.3">
      <c r="A200" s="6">
        <v>176</v>
      </c>
      <c r="B200" s="6">
        <v>41663.785654946878</v>
      </c>
      <c r="C200" s="6">
        <v>-579.78565494687791</v>
      </c>
    </row>
    <row r="201" spans="1:3" x14ac:dyDescent="0.3">
      <c r="A201" s="6">
        <v>177</v>
      </c>
      <c r="B201" s="6">
        <v>41663.785654946878</v>
      </c>
      <c r="C201" s="6">
        <v>-578.78565494687791</v>
      </c>
    </row>
    <row r="202" spans="1:3" x14ac:dyDescent="0.3">
      <c r="A202" s="6">
        <v>178</v>
      </c>
      <c r="B202" s="6">
        <v>41654.577622846016</v>
      </c>
      <c r="C202" s="6">
        <v>-568.57762284601631</v>
      </c>
    </row>
    <row r="203" spans="1:3" x14ac:dyDescent="0.3">
      <c r="A203" s="6">
        <v>179</v>
      </c>
      <c r="B203" s="6">
        <v>41692.246845076828</v>
      </c>
      <c r="C203" s="6">
        <v>-605.24684507682832</v>
      </c>
    </row>
    <row r="204" spans="1:3" x14ac:dyDescent="0.3">
      <c r="A204" s="6">
        <v>180</v>
      </c>
      <c r="B204" s="6">
        <v>41687.224282112722</v>
      </c>
      <c r="C204" s="6">
        <v>-599.22428211272199</v>
      </c>
    </row>
    <row r="205" spans="1:3" x14ac:dyDescent="0.3">
      <c r="A205" s="6">
        <v>181</v>
      </c>
      <c r="B205" s="6">
        <v>41683.038812975959</v>
      </c>
      <c r="C205" s="6">
        <v>-594.03881297595944</v>
      </c>
    </row>
    <row r="206" spans="1:3" x14ac:dyDescent="0.3">
      <c r="A206" s="6">
        <v>182</v>
      </c>
      <c r="B206" s="6">
        <v>41668.808217910992</v>
      </c>
      <c r="C206" s="6">
        <v>-578.80821791099152</v>
      </c>
    </row>
    <row r="207" spans="1:3" x14ac:dyDescent="0.3">
      <c r="A207" s="6">
        <v>183</v>
      </c>
      <c r="B207" s="6">
        <v>41668.808217910992</v>
      </c>
      <c r="C207" s="6">
        <v>-577.80821791099152</v>
      </c>
    </row>
    <row r="208" spans="1:3" x14ac:dyDescent="0.3">
      <c r="A208" s="6">
        <v>184</v>
      </c>
      <c r="B208" s="6">
        <v>41659.600185810123</v>
      </c>
      <c r="C208" s="6">
        <v>-567.60018581012264</v>
      </c>
    </row>
    <row r="209" spans="1:3" x14ac:dyDescent="0.3">
      <c r="A209" s="6">
        <v>185</v>
      </c>
      <c r="B209" s="6">
        <v>41654.577622846016</v>
      </c>
      <c r="C209" s="6">
        <v>-561.57762284601631</v>
      </c>
    </row>
    <row r="210" spans="1:3" x14ac:dyDescent="0.3">
      <c r="A210" s="6">
        <v>186</v>
      </c>
      <c r="B210" s="6">
        <v>41673.830780875098</v>
      </c>
      <c r="C210" s="6">
        <v>-579.83078087509784</v>
      </c>
    </row>
    <row r="211" spans="1:3" x14ac:dyDescent="0.3">
      <c r="A211" s="6">
        <v>187</v>
      </c>
      <c r="B211" s="6">
        <v>41705.640346314445</v>
      </c>
      <c r="C211" s="6">
        <v>-610.6403463144452</v>
      </c>
    </row>
    <row r="212" spans="1:3" x14ac:dyDescent="0.3">
      <c r="A212" s="6">
        <v>188</v>
      </c>
      <c r="B212" s="6">
        <v>41710.662909278559</v>
      </c>
      <c r="C212" s="6">
        <v>-614.6629092785588</v>
      </c>
    </row>
    <row r="213" spans="1:3" x14ac:dyDescent="0.3">
      <c r="A213" s="6">
        <v>189</v>
      </c>
      <c r="B213" s="6">
        <v>41724.893504343527</v>
      </c>
      <c r="C213" s="6">
        <v>-627.89350434352673</v>
      </c>
    </row>
    <row r="214" spans="1:3" x14ac:dyDescent="0.3">
      <c r="A214" s="6">
        <v>190</v>
      </c>
      <c r="B214" s="6">
        <v>41738.287005581151</v>
      </c>
      <c r="C214" s="6">
        <v>-640.28700558115088</v>
      </c>
    </row>
    <row r="215" spans="1:3" x14ac:dyDescent="0.3">
      <c r="A215" s="6">
        <v>191</v>
      </c>
      <c r="B215" s="6">
        <v>41710.662909278559</v>
      </c>
      <c r="C215" s="6">
        <v>-611.6629092785588</v>
      </c>
    </row>
    <row r="216" spans="1:3" x14ac:dyDescent="0.3">
      <c r="A216" s="6">
        <v>192</v>
      </c>
      <c r="B216" s="6">
        <v>41701.45487717769</v>
      </c>
      <c r="C216" s="6">
        <v>-601.45487717768992</v>
      </c>
    </row>
    <row r="217" spans="1:3" x14ac:dyDescent="0.3">
      <c r="A217" s="6">
        <v>193</v>
      </c>
      <c r="B217" s="6">
        <v>41734.101536444396</v>
      </c>
      <c r="C217" s="6">
        <v>-633.10153644439561</v>
      </c>
    </row>
    <row r="218" spans="1:3" x14ac:dyDescent="0.3">
      <c r="A218" s="6">
        <v>194</v>
      </c>
      <c r="B218" s="6">
        <v>41715.685472242665</v>
      </c>
      <c r="C218" s="6">
        <v>-613.68547224266513</v>
      </c>
    </row>
    <row r="219" spans="1:3" x14ac:dyDescent="0.3">
      <c r="A219" s="6">
        <v>195</v>
      </c>
      <c r="B219" s="6">
        <v>41696.432314213584</v>
      </c>
      <c r="C219" s="6">
        <v>-593.4323142135836</v>
      </c>
    </row>
    <row r="220" spans="1:3" x14ac:dyDescent="0.3">
      <c r="A220" s="6">
        <v>196</v>
      </c>
      <c r="B220" s="6">
        <v>41710.662909278559</v>
      </c>
      <c r="C220" s="6">
        <v>-606.6629092785588</v>
      </c>
    </row>
    <row r="221" spans="1:3" x14ac:dyDescent="0.3">
      <c r="A221" s="6">
        <v>197</v>
      </c>
      <c r="B221" s="6">
        <v>41659.600185810123</v>
      </c>
      <c r="C221" s="6">
        <v>-554.60018581012264</v>
      </c>
    </row>
    <row r="222" spans="1:3" x14ac:dyDescent="0.3">
      <c r="A222" s="6">
        <v>198</v>
      </c>
      <c r="B222" s="6">
        <v>41719.87094137942</v>
      </c>
      <c r="C222" s="6">
        <v>-613.8709413794204</v>
      </c>
    </row>
    <row r="223" spans="1:3" x14ac:dyDescent="0.3">
      <c r="A223" s="6">
        <v>199</v>
      </c>
      <c r="B223" s="6">
        <v>41683.038812975959</v>
      </c>
      <c r="C223" s="6">
        <v>-576.03881297595944</v>
      </c>
    </row>
    <row r="224" spans="1:3" x14ac:dyDescent="0.3">
      <c r="A224" s="6">
        <v>200</v>
      </c>
      <c r="B224" s="6">
        <v>41678.016250011853</v>
      </c>
      <c r="C224" s="6">
        <v>-570.01625001185312</v>
      </c>
    </row>
    <row r="225" spans="1:3" x14ac:dyDescent="0.3">
      <c r="A225" s="6">
        <v>201</v>
      </c>
      <c r="B225" s="6">
        <v>41710.662909278559</v>
      </c>
      <c r="C225" s="6">
        <v>-601.6629092785588</v>
      </c>
    </row>
    <row r="226" spans="1:3" x14ac:dyDescent="0.3">
      <c r="A226" s="6">
        <v>202</v>
      </c>
      <c r="B226" s="6">
        <v>41663.785654946878</v>
      </c>
      <c r="C226" s="6">
        <v>-553.78565494687791</v>
      </c>
    </row>
    <row r="227" spans="1:3" x14ac:dyDescent="0.3">
      <c r="A227" s="6">
        <v>203</v>
      </c>
      <c r="B227" s="6">
        <v>41701.45487717769</v>
      </c>
      <c r="C227" s="6">
        <v>-590.45487717768992</v>
      </c>
    </row>
    <row r="228" spans="1:3" x14ac:dyDescent="0.3">
      <c r="A228" s="6">
        <v>204</v>
      </c>
      <c r="B228" s="6">
        <v>41673.830780875098</v>
      </c>
      <c r="C228" s="6">
        <v>-561.83078087509784</v>
      </c>
    </row>
    <row r="229" spans="1:3" x14ac:dyDescent="0.3">
      <c r="A229" s="6">
        <v>205</v>
      </c>
      <c r="B229" s="6">
        <v>41659.600185810123</v>
      </c>
      <c r="C229" s="6">
        <v>-546.60018581012264</v>
      </c>
    </row>
    <row r="230" spans="1:3" x14ac:dyDescent="0.3">
      <c r="A230" s="6">
        <v>206</v>
      </c>
      <c r="B230" s="6">
        <v>41696.432314213584</v>
      </c>
      <c r="C230" s="6">
        <v>-582.4323142135836</v>
      </c>
    </row>
    <row r="231" spans="1:3" x14ac:dyDescent="0.3">
      <c r="A231" s="6">
        <v>207</v>
      </c>
      <c r="B231" s="6">
        <v>41724.893504343527</v>
      </c>
      <c r="C231" s="6">
        <v>-609.89350434352673</v>
      </c>
    </row>
    <row r="232" spans="1:3" x14ac:dyDescent="0.3">
      <c r="A232" s="6">
        <v>208</v>
      </c>
      <c r="B232" s="6">
        <v>41715.685472242665</v>
      </c>
      <c r="C232" s="6">
        <v>-599.68547224266513</v>
      </c>
    </row>
    <row r="233" spans="1:3" x14ac:dyDescent="0.3">
      <c r="A233" s="6">
        <v>209</v>
      </c>
      <c r="B233" s="6">
        <v>41659.600185810123</v>
      </c>
      <c r="C233" s="6">
        <v>-542.60018581012264</v>
      </c>
    </row>
    <row r="234" spans="1:3" x14ac:dyDescent="0.3">
      <c r="A234" s="6">
        <v>210</v>
      </c>
      <c r="B234" s="6">
        <v>41687.224282112722</v>
      </c>
      <c r="C234" s="6">
        <v>-569.22428211272199</v>
      </c>
    </row>
    <row r="235" spans="1:3" x14ac:dyDescent="0.3">
      <c r="A235" s="6">
        <v>211</v>
      </c>
      <c r="B235" s="6">
        <v>41692.246845076828</v>
      </c>
      <c r="C235" s="6">
        <v>-573.24684507682832</v>
      </c>
    </row>
    <row r="236" spans="1:3" x14ac:dyDescent="0.3">
      <c r="A236" s="6">
        <v>212</v>
      </c>
      <c r="B236" s="6">
        <v>41663.785654946878</v>
      </c>
      <c r="C236" s="6">
        <v>-543.78565494687791</v>
      </c>
    </row>
    <row r="237" spans="1:3" x14ac:dyDescent="0.3">
      <c r="A237" s="6">
        <v>213</v>
      </c>
      <c r="B237" s="6">
        <v>41692.246845076828</v>
      </c>
      <c r="C237" s="6">
        <v>-571.24684507682832</v>
      </c>
    </row>
    <row r="238" spans="1:3" x14ac:dyDescent="0.3">
      <c r="A238" s="6">
        <v>214</v>
      </c>
      <c r="B238" s="6">
        <v>41701.45487717769</v>
      </c>
      <c r="C238" s="6">
        <v>-579.45487717768992</v>
      </c>
    </row>
    <row r="239" spans="1:3" x14ac:dyDescent="0.3">
      <c r="A239" s="6">
        <v>215</v>
      </c>
      <c r="B239" s="6">
        <v>41696.432314213584</v>
      </c>
      <c r="C239" s="6">
        <v>-573.4323142135836</v>
      </c>
    </row>
    <row r="240" spans="1:3" x14ac:dyDescent="0.3">
      <c r="A240" s="6">
        <v>216</v>
      </c>
      <c r="B240" s="6">
        <v>41729.078973480289</v>
      </c>
      <c r="C240" s="6">
        <v>-605.07897348028928</v>
      </c>
    </row>
    <row r="241" spans="1:3" x14ac:dyDescent="0.3">
      <c r="A241" s="6">
        <v>217</v>
      </c>
      <c r="B241" s="6">
        <v>41785.164259912824</v>
      </c>
      <c r="C241" s="6">
        <v>-660.16425991282449</v>
      </c>
    </row>
    <row r="242" spans="1:3" x14ac:dyDescent="0.3">
      <c r="A242" s="6">
        <v>218</v>
      </c>
      <c r="B242" s="6">
        <v>41785.164259912824</v>
      </c>
      <c r="C242" s="6">
        <v>-659.16425991282449</v>
      </c>
    </row>
    <row r="243" spans="1:3" x14ac:dyDescent="0.3">
      <c r="A243" s="6">
        <v>219</v>
      </c>
      <c r="B243" s="6">
        <v>41738.287005581151</v>
      </c>
      <c r="C243" s="6">
        <v>-611.28700558115088</v>
      </c>
    </row>
    <row r="244" spans="1:3" x14ac:dyDescent="0.3">
      <c r="A244" s="6">
        <v>220</v>
      </c>
      <c r="B244" s="6">
        <v>41678.016250011853</v>
      </c>
      <c r="C244" s="6">
        <v>-550.01625001185312</v>
      </c>
    </row>
    <row r="245" spans="1:3" x14ac:dyDescent="0.3">
      <c r="A245" s="6">
        <v>221</v>
      </c>
      <c r="B245" s="6">
        <v>41687.224282112722</v>
      </c>
      <c r="C245" s="6">
        <v>-558.22428211272199</v>
      </c>
    </row>
    <row r="246" spans="1:3" x14ac:dyDescent="0.3">
      <c r="A246" s="6">
        <v>222</v>
      </c>
      <c r="B246" s="6">
        <v>41705.640346314445</v>
      </c>
      <c r="C246" s="6">
        <v>-575.6403463144452</v>
      </c>
    </row>
    <row r="247" spans="1:3" x14ac:dyDescent="0.3">
      <c r="A247" s="6">
        <v>223</v>
      </c>
      <c r="B247" s="6">
        <v>41715.685472242665</v>
      </c>
      <c r="C247" s="6">
        <v>-584.68547224266513</v>
      </c>
    </row>
    <row r="248" spans="1:3" x14ac:dyDescent="0.3">
      <c r="A248" s="6">
        <v>224</v>
      </c>
      <c r="B248" s="6">
        <v>41738.287005581151</v>
      </c>
      <c r="C248" s="6">
        <v>-606.28700558115088</v>
      </c>
    </row>
    <row r="249" spans="1:3" x14ac:dyDescent="0.3">
      <c r="A249" s="6">
        <v>225</v>
      </c>
      <c r="B249" s="6">
        <v>41757.540163610232</v>
      </c>
      <c r="C249" s="6">
        <v>-624.54016361023241</v>
      </c>
    </row>
    <row r="250" spans="1:3" x14ac:dyDescent="0.3">
      <c r="A250" s="6">
        <v>226</v>
      </c>
      <c r="B250" s="6">
        <v>41757.540163610232</v>
      </c>
      <c r="C250" s="6">
        <v>-623.54016361023241</v>
      </c>
    </row>
    <row r="251" spans="1:3" x14ac:dyDescent="0.3">
      <c r="A251" s="6">
        <v>227</v>
      </c>
      <c r="B251" s="6">
        <v>41743.309568545257</v>
      </c>
      <c r="C251" s="6">
        <v>-608.30956854525721</v>
      </c>
    </row>
    <row r="252" spans="1:3" x14ac:dyDescent="0.3">
      <c r="A252" s="6">
        <v>228</v>
      </c>
      <c r="B252" s="6">
        <v>41761.725632746988</v>
      </c>
      <c r="C252" s="6">
        <v>-625.72563274698769</v>
      </c>
    </row>
    <row r="253" spans="1:3" x14ac:dyDescent="0.3">
      <c r="A253" s="6">
        <v>229</v>
      </c>
      <c r="B253" s="6">
        <v>41789.34972904958</v>
      </c>
      <c r="C253" s="6">
        <v>-652.34972904957976</v>
      </c>
    </row>
    <row r="254" spans="1:3" x14ac:dyDescent="0.3">
      <c r="A254" s="6">
        <v>230</v>
      </c>
      <c r="B254" s="6">
        <v>41775.956227811963</v>
      </c>
      <c r="C254" s="6">
        <v>-637.95622781196289</v>
      </c>
    </row>
    <row r="255" spans="1:3" x14ac:dyDescent="0.3">
      <c r="A255" s="6">
        <v>231</v>
      </c>
      <c r="B255" s="6">
        <v>41683.038812975959</v>
      </c>
      <c r="C255" s="6">
        <v>-544.03881297595944</v>
      </c>
    </row>
    <row r="256" spans="1:3" x14ac:dyDescent="0.3">
      <c r="A256" s="6">
        <v>232</v>
      </c>
      <c r="B256" s="6">
        <v>41696.432314213584</v>
      </c>
      <c r="C256" s="6">
        <v>-556.4323142135836</v>
      </c>
    </row>
    <row r="257" spans="1:3" x14ac:dyDescent="0.3">
      <c r="A257" s="6">
        <v>233</v>
      </c>
      <c r="B257" s="6">
        <v>41715.685472242665</v>
      </c>
      <c r="C257" s="6">
        <v>-574.68547224266513</v>
      </c>
    </row>
    <row r="258" spans="1:3" x14ac:dyDescent="0.3">
      <c r="A258" s="6">
        <v>234</v>
      </c>
      <c r="B258" s="6">
        <v>41696.432314213584</v>
      </c>
      <c r="C258" s="6">
        <v>-554.4323142135836</v>
      </c>
    </row>
    <row r="259" spans="1:3" x14ac:dyDescent="0.3">
      <c r="A259" s="6">
        <v>235</v>
      </c>
      <c r="B259" s="6">
        <v>41687.224282112722</v>
      </c>
      <c r="C259" s="6">
        <v>-544.22428211272199</v>
      </c>
    </row>
    <row r="260" spans="1:3" x14ac:dyDescent="0.3">
      <c r="A260" s="6">
        <v>236</v>
      </c>
      <c r="B260" s="6">
        <v>41678.016250011853</v>
      </c>
      <c r="C260" s="6">
        <v>-534.01625001185312</v>
      </c>
    </row>
    <row r="261" spans="1:3" x14ac:dyDescent="0.3">
      <c r="A261" s="6">
        <v>237</v>
      </c>
      <c r="B261" s="6">
        <v>41687.224282112722</v>
      </c>
      <c r="C261" s="6">
        <v>-542.22428211272199</v>
      </c>
    </row>
    <row r="262" spans="1:3" x14ac:dyDescent="0.3">
      <c r="A262" s="6">
        <v>238</v>
      </c>
      <c r="B262" s="6">
        <v>41719.87094137942</v>
      </c>
      <c r="C262" s="6">
        <v>-573.8709413794204</v>
      </c>
    </row>
    <row r="263" spans="1:3" x14ac:dyDescent="0.3">
      <c r="A263" s="6">
        <v>239</v>
      </c>
      <c r="B263" s="6">
        <v>41678.016250011853</v>
      </c>
      <c r="C263" s="6">
        <v>-531.01625001185312</v>
      </c>
    </row>
    <row r="264" spans="1:3" x14ac:dyDescent="0.3">
      <c r="A264" s="6">
        <v>240</v>
      </c>
      <c r="B264" s="6">
        <v>41701.45487717769</v>
      </c>
      <c r="C264" s="6">
        <v>-553.45487717768992</v>
      </c>
    </row>
    <row r="265" spans="1:3" x14ac:dyDescent="0.3">
      <c r="A265" s="6">
        <v>241</v>
      </c>
      <c r="B265" s="6">
        <v>41692.246845076828</v>
      </c>
      <c r="C265" s="6">
        <v>-543.24684507682832</v>
      </c>
    </row>
    <row r="266" spans="1:3" x14ac:dyDescent="0.3">
      <c r="A266" s="6">
        <v>242</v>
      </c>
      <c r="B266" s="6">
        <v>41692.246845076828</v>
      </c>
      <c r="C266" s="6">
        <v>-542.24684507682832</v>
      </c>
    </row>
    <row r="267" spans="1:3" x14ac:dyDescent="0.3">
      <c r="A267" s="6">
        <v>243</v>
      </c>
      <c r="B267" s="6">
        <v>41692.246845076828</v>
      </c>
      <c r="C267" s="6">
        <v>-541.24684507682832</v>
      </c>
    </row>
    <row r="268" spans="1:3" x14ac:dyDescent="0.3">
      <c r="A268" s="6">
        <v>244</v>
      </c>
      <c r="B268" s="6">
        <v>41687.224282112722</v>
      </c>
      <c r="C268" s="6">
        <v>-535.22428211272199</v>
      </c>
    </row>
    <row r="269" spans="1:3" x14ac:dyDescent="0.3">
      <c r="A269" s="6">
        <v>245</v>
      </c>
      <c r="B269" s="6">
        <v>41683.038812975959</v>
      </c>
      <c r="C269" s="6">
        <v>-530.03881297595944</v>
      </c>
    </row>
    <row r="270" spans="1:3" x14ac:dyDescent="0.3">
      <c r="A270" s="6">
        <v>246</v>
      </c>
      <c r="B270" s="6">
        <v>41678.016250011853</v>
      </c>
      <c r="C270" s="6">
        <v>-524.01625001185312</v>
      </c>
    </row>
    <row r="271" spans="1:3" x14ac:dyDescent="0.3">
      <c r="A271" s="6">
        <v>247</v>
      </c>
      <c r="B271" s="6">
        <v>41692.246845076828</v>
      </c>
      <c r="C271" s="6">
        <v>-537.24684507682832</v>
      </c>
    </row>
    <row r="272" spans="1:3" x14ac:dyDescent="0.3">
      <c r="A272" s="6">
        <v>248</v>
      </c>
      <c r="B272" s="6">
        <v>41705.640346314445</v>
      </c>
      <c r="C272" s="6">
        <v>-549.6403463144452</v>
      </c>
    </row>
    <row r="273" spans="1:3" x14ac:dyDescent="0.3">
      <c r="A273" s="6">
        <v>249</v>
      </c>
      <c r="B273" s="6">
        <v>41719.87094137942</v>
      </c>
      <c r="C273" s="6">
        <v>-562.8709413794204</v>
      </c>
    </row>
    <row r="274" spans="1:3" x14ac:dyDescent="0.3">
      <c r="A274" s="6">
        <v>250</v>
      </c>
      <c r="B274" s="6">
        <v>41738.287005581151</v>
      </c>
      <c r="C274" s="6">
        <v>-580.28700558115088</v>
      </c>
    </row>
    <row r="275" spans="1:3" x14ac:dyDescent="0.3">
      <c r="A275" s="6">
        <v>251</v>
      </c>
      <c r="B275" s="6">
        <v>41770.933664847849</v>
      </c>
      <c r="C275" s="6">
        <v>-611.93366484784929</v>
      </c>
    </row>
    <row r="276" spans="1:3" x14ac:dyDescent="0.3">
      <c r="A276" s="6">
        <v>252</v>
      </c>
      <c r="B276" s="6">
        <v>41710.662909278559</v>
      </c>
      <c r="C276" s="6">
        <v>-550.6629092785588</v>
      </c>
    </row>
    <row r="277" spans="1:3" x14ac:dyDescent="0.3">
      <c r="A277" s="6">
        <v>253</v>
      </c>
      <c r="B277" s="6">
        <v>41659.600185810123</v>
      </c>
      <c r="C277" s="6">
        <v>-498.60018581012264</v>
      </c>
    </row>
    <row r="278" spans="1:3" x14ac:dyDescent="0.3">
      <c r="A278" s="6">
        <v>254</v>
      </c>
      <c r="B278" s="6">
        <v>41668.808217910992</v>
      </c>
      <c r="C278" s="6">
        <v>-506.80821791099152</v>
      </c>
    </row>
    <row r="279" spans="1:3" x14ac:dyDescent="0.3">
      <c r="A279" s="6">
        <v>255</v>
      </c>
      <c r="B279" s="6">
        <v>41668.808217910992</v>
      </c>
      <c r="C279" s="6">
        <v>-505.80821791099152</v>
      </c>
    </row>
    <row r="280" spans="1:3" x14ac:dyDescent="0.3">
      <c r="A280" s="6">
        <v>256</v>
      </c>
      <c r="B280" s="6">
        <v>41687.224282112722</v>
      </c>
      <c r="C280" s="6">
        <v>-523.22428211272199</v>
      </c>
    </row>
    <row r="281" spans="1:3" x14ac:dyDescent="0.3">
      <c r="A281" s="6">
        <v>257</v>
      </c>
      <c r="B281" s="6">
        <v>41734.101536444396</v>
      </c>
      <c r="C281" s="6">
        <v>-569.10153644439561</v>
      </c>
    </row>
    <row r="282" spans="1:3" x14ac:dyDescent="0.3">
      <c r="A282" s="6">
        <v>258</v>
      </c>
      <c r="B282" s="6">
        <v>41719.87094137942</v>
      </c>
      <c r="C282" s="6">
        <v>-553.8709413794204</v>
      </c>
    </row>
    <row r="283" spans="1:3" x14ac:dyDescent="0.3">
      <c r="A283" s="6">
        <v>259</v>
      </c>
      <c r="B283" s="6">
        <v>41687.224282112722</v>
      </c>
      <c r="C283" s="6">
        <v>-520.22428211272199</v>
      </c>
    </row>
    <row r="284" spans="1:3" x14ac:dyDescent="0.3">
      <c r="A284" s="6">
        <v>260</v>
      </c>
      <c r="B284" s="6">
        <v>41705.640346314445</v>
      </c>
      <c r="C284" s="6">
        <v>-537.6403463144452</v>
      </c>
    </row>
    <row r="285" spans="1:3" x14ac:dyDescent="0.3">
      <c r="A285" s="6">
        <v>261</v>
      </c>
      <c r="B285" s="6">
        <v>41734.101536444396</v>
      </c>
      <c r="C285" s="6">
        <v>-565.10153644439561</v>
      </c>
    </row>
    <row r="286" spans="1:3" x14ac:dyDescent="0.3">
      <c r="A286" s="6">
        <v>262</v>
      </c>
      <c r="B286" s="6">
        <v>41734.101536444396</v>
      </c>
      <c r="C286" s="6">
        <v>-564.10153644439561</v>
      </c>
    </row>
    <row r="287" spans="1:3" x14ac:dyDescent="0.3">
      <c r="A287" s="6">
        <v>263</v>
      </c>
      <c r="B287" s="6">
        <v>41701.45487717769</v>
      </c>
      <c r="C287" s="6">
        <v>-530.45487717768992</v>
      </c>
    </row>
    <row r="288" spans="1:3" x14ac:dyDescent="0.3">
      <c r="A288" s="6">
        <v>264</v>
      </c>
      <c r="B288" s="6">
        <v>41663.785654946878</v>
      </c>
      <c r="C288" s="6">
        <v>-491.78565494687791</v>
      </c>
    </row>
    <row r="289" spans="1:3" x14ac:dyDescent="0.3">
      <c r="A289" s="6">
        <v>265</v>
      </c>
      <c r="B289" s="6">
        <v>41636.161558644286</v>
      </c>
      <c r="C289" s="6">
        <v>-463.16155864428583</v>
      </c>
    </row>
    <row r="290" spans="1:3" x14ac:dyDescent="0.3">
      <c r="A290" s="6">
        <v>266</v>
      </c>
      <c r="B290" s="6">
        <v>41663.785654946878</v>
      </c>
      <c r="C290" s="6">
        <v>-489.78565494687791</v>
      </c>
    </row>
    <row r="291" spans="1:3" x14ac:dyDescent="0.3">
      <c r="A291" s="6">
        <v>267</v>
      </c>
      <c r="B291" s="6">
        <v>41663.785654946878</v>
      </c>
      <c r="C291" s="6">
        <v>-488.78565494687791</v>
      </c>
    </row>
    <row r="292" spans="1:3" x14ac:dyDescent="0.3">
      <c r="A292" s="6">
        <v>268</v>
      </c>
      <c r="B292" s="6">
        <v>41678.016250011853</v>
      </c>
      <c r="C292" s="6">
        <v>-502.01625001185312</v>
      </c>
    </row>
    <row r="293" spans="1:3" x14ac:dyDescent="0.3">
      <c r="A293" s="6">
        <v>269</v>
      </c>
      <c r="B293" s="6">
        <v>41663.785654946878</v>
      </c>
      <c r="C293" s="6">
        <v>-486.78565494687791</v>
      </c>
    </row>
    <row r="294" spans="1:3" x14ac:dyDescent="0.3">
      <c r="A294" s="6">
        <v>270</v>
      </c>
      <c r="B294" s="6">
        <v>41663.785654946878</v>
      </c>
      <c r="C294" s="6">
        <v>-485.78565494687791</v>
      </c>
    </row>
    <row r="295" spans="1:3" x14ac:dyDescent="0.3">
      <c r="A295" s="6">
        <v>271</v>
      </c>
      <c r="B295" s="6">
        <v>41692.246845076828</v>
      </c>
      <c r="C295" s="6">
        <v>-513.24684507682832</v>
      </c>
    </row>
    <row r="296" spans="1:3" x14ac:dyDescent="0.3">
      <c r="A296" s="6">
        <v>272</v>
      </c>
      <c r="B296" s="6">
        <v>41710.662909278559</v>
      </c>
      <c r="C296" s="6">
        <v>-530.6629092785588</v>
      </c>
    </row>
    <row r="297" spans="1:3" x14ac:dyDescent="0.3">
      <c r="A297" s="6">
        <v>273</v>
      </c>
      <c r="B297" s="6">
        <v>41673.830780875098</v>
      </c>
      <c r="C297" s="6">
        <v>-492.83078087509784</v>
      </c>
    </row>
    <row r="298" spans="1:3" x14ac:dyDescent="0.3">
      <c r="A298" s="6">
        <v>274</v>
      </c>
      <c r="B298" s="6">
        <v>41678.016250011853</v>
      </c>
      <c r="C298" s="6">
        <v>-496.01625001185312</v>
      </c>
    </row>
    <row r="299" spans="1:3" x14ac:dyDescent="0.3">
      <c r="A299" s="6">
        <v>275</v>
      </c>
      <c r="B299" s="6">
        <v>41696.432314213584</v>
      </c>
      <c r="C299" s="6">
        <v>-513.4323142135836</v>
      </c>
    </row>
    <row r="300" spans="1:3" x14ac:dyDescent="0.3">
      <c r="A300" s="6">
        <v>276</v>
      </c>
      <c r="B300" s="6">
        <v>41650.392153709261</v>
      </c>
      <c r="C300" s="6">
        <v>-466.39215370926104</v>
      </c>
    </row>
    <row r="301" spans="1:3" x14ac:dyDescent="0.3">
      <c r="A301" s="6">
        <v>277</v>
      </c>
      <c r="B301" s="6">
        <v>41659.600185810123</v>
      </c>
      <c r="C301" s="6">
        <v>-474.60018581012264</v>
      </c>
    </row>
    <row r="302" spans="1:3" x14ac:dyDescent="0.3">
      <c r="A302" s="6">
        <v>278</v>
      </c>
      <c r="B302" s="6">
        <v>41659.600185810123</v>
      </c>
      <c r="C302" s="6">
        <v>-473.60018581012264</v>
      </c>
    </row>
    <row r="303" spans="1:3" x14ac:dyDescent="0.3">
      <c r="A303" s="6">
        <v>279</v>
      </c>
      <c r="B303" s="6">
        <v>41683.038812975959</v>
      </c>
      <c r="C303" s="6">
        <v>-496.03881297595944</v>
      </c>
    </row>
    <row r="304" spans="1:3" x14ac:dyDescent="0.3">
      <c r="A304" s="6">
        <v>280</v>
      </c>
      <c r="B304" s="6">
        <v>41701.45487717769</v>
      </c>
      <c r="C304" s="6">
        <v>-513.45487717768992</v>
      </c>
    </row>
    <row r="305" spans="1:3" x14ac:dyDescent="0.3">
      <c r="A305" s="6">
        <v>281</v>
      </c>
      <c r="B305" s="6">
        <v>41701.45487717769</v>
      </c>
      <c r="C305" s="6">
        <v>-512.45487717768992</v>
      </c>
    </row>
    <row r="306" spans="1:3" x14ac:dyDescent="0.3">
      <c r="A306" s="6">
        <v>282</v>
      </c>
      <c r="B306" s="6">
        <v>41678.016250011853</v>
      </c>
      <c r="C306" s="6">
        <v>-488.01625001185312</v>
      </c>
    </row>
    <row r="307" spans="1:3" x14ac:dyDescent="0.3">
      <c r="A307" s="6">
        <v>283</v>
      </c>
      <c r="B307" s="6">
        <v>41636.161558644286</v>
      </c>
      <c r="C307" s="6">
        <v>-445.16155864428583</v>
      </c>
    </row>
    <row r="308" spans="1:3" x14ac:dyDescent="0.3">
      <c r="A308" s="6">
        <v>284</v>
      </c>
      <c r="B308" s="6">
        <v>41603.514899377587</v>
      </c>
      <c r="C308" s="6">
        <v>-411.51489937758743</v>
      </c>
    </row>
    <row r="309" spans="1:3" x14ac:dyDescent="0.3">
      <c r="A309" s="6">
        <v>285</v>
      </c>
      <c r="B309" s="6">
        <v>41617.745494442555</v>
      </c>
      <c r="C309" s="6">
        <v>-424.74549444255535</v>
      </c>
    </row>
    <row r="310" spans="1:3" x14ac:dyDescent="0.3">
      <c r="A310" s="6">
        <v>286</v>
      </c>
      <c r="B310" s="6">
        <v>41617.745494442555</v>
      </c>
      <c r="C310" s="6">
        <v>-423.74549444255535</v>
      </c>
    </row>
    <row r="311" spans="1:3" x14ac:dyDescent="0.3">
      <c r="A311" s="6">
        <v>287</v>
      </c>
      <c r="B311" s="6">
        <v>41631.976089507531</v>
      </c>
      <c r="C311" s="6">
        <v>-436.97608950753056</v>
      </c>
    </row>
    <row r="312" spans="1:3" x14ac:dyDescent="0.3">
      <c r="A312" s="6">
        <v>288</v>
      </c>
      <c r="B312" s="6">
        <v>41650.392153709261</v>
      </c>
      <c r="C312" s="6">
        <v>-454.39215370926104</v>
      </c>
    </row>
    <row r="313" spans="1:3" x14ac:dyDescent="0.3">
      <c r="A313" s="6">
        <v>289</v>
      </c>
      <c r="B313" s="6">
        <v>41645.369590745155</v>
      </c>
      <c r="C313" s="6">
        <v>-448.36959074515471</v>
      </c>
    </row>
    <row r="314" spans="1:3" x14ac:dyDescent="0.3">
      <c r="A314" s="6">
        <v>290</v>
      </c>
      <c r="B314" s="6">
        <v>41636.161558644286</v>
      </c>
      <c r="C314" s="6">
        <v>-438.16155864428583</v>
      </c>
    </row>
    <row r="315" spans="1:3" x14ac:dyDescent="0.3">
      <c r="A315" s="6">
        <v>291</v>
      </c>
      <c r="B315" s="6">
        <v>41621.930963579318</v>
      </c>
      <c r="C315" s="6">
        <v>-422.9309635793179</v>
      </c>
    </row>
    <row r="316" spans="1:3" x14ac:dyDescent="0.3">
      <c r="A316" s="6">
        <v>292</v>
      </c>
      <c r="B316" s="6">
        <v>41650.392153709261</v>
      </c>
      <c r="C316" s="6">
        <v>-450.39215370926104</v>
      </c>
    </row>
    <row r="317" spans="1:3" x14ac:dyDescent="0.3">
      <c r="A317" s="6">
        <v>293</v>
      </c>
      <c r="B317" s="6">
        <v>41626.953526543424</v>
      </c>
      <c r="C317" s="6">
        <v>-425.95352654342423</v>
      </c>
    </row>
    <row r="318" spans="1:3" x14ac:dyDescent="0.3">
      <c r="A318" s="6">
        <v>294</v>
      </c>
      <c r="B318" s="6">
        <v>41594.306867276719</v>
      </c>
      <c r="C318" s="6">
        <v>-392.30686727671855</v>
      </c>
    </row>
    <row r="319" spans="1:3" x14ac:dyDescent="0.3">
      <c r="A319" s="6">
        <v>295</v>
      </c>
      <c r="B319" s="6">
        <v>41599.329430240832</v>
      </c>
      <c r="C319" s="6">
        <v>-396.32943024083215</v>
      </c>
    </row>
    <row r="320" spans="1:3" x14ac:dyDescent="0.3">
      <c r="A320" s="6">
        <v>296</v>
      </c>
      <c r="B320" s="6">
        <v>41566.682770974126</v>
      </c>
      <c r="C320" s="6">
        <v>-362.68277097412647</v>
      </c>
    </row>
    <row r="321" spans="1:3" x14ac:dyDescent="0.3">
      <c r="A321" s="6">
        <v>297</v>
      </c>
      <c r="B321" s="6">
        <v>41594.306867276719</v>
      </c>
      <c r="C321" s="6">
        <v>-389.30686727671855</v>
      </c>
    </row>
    <row r="322" spans="1:3" x14ac:dyDescent="0.3">
      <c r="A322" s="6">
        <v>298</v>
      </c>
      <c r="B322" s="6">
        <v>41599.329430240832</v>
      </c>
      <c r="C322" s="6">
        <v>-393.32943024083215</v>
      </c>
    </row>
    <row r="323" spans="1:3" x14ac:dyDescent="0.3">
      <c r="A323" s="6">
        <v>299</v>
      </c>
      <c r="B323" s="6">
        <v>41599.329430240832</v>
      </c>
      <c r="C323" s="6">
        <v>-392.32943024083215</v>
      </c>
    </row>
    <row r="324" spans="1:3" x14ac:dyDescent="0.3">
      <c r="A324" s="6">
        <v>300</v>
      </c>
      <c r="B324" s="6">
        <v>41594.306867276719</v>
      </c>
      <c r="C324" s="6">
        <v>-386.30686727671855</v>
      </c>
    </row>
    <row r="325" spans="1:3" x14ac:dyDescent="0.3">
      <c r="A325" s="6">
        <v>301</v>
      </c>
      <c r="B325" s="6">
        <v>41621.930963579318</v>
      </c>
      <c r="C325" s="6">
        <v>-412.9309635793179</v>
      </c>
    </row>
    <row r="326" spans="1:3" x14ac:dyDescent="0.3">
      <c r="A326" s="6">
        <v>302</v>
      </c>
      <c r="B326" s="6">
        <v>41621.930963579318</v>
      </c>
      <c r="C326" s="6">
        <v>-411.9309635793179</v>
      </c>
    </row>
    <row r="327" spans="1:3" x14ac:dyDescent="0.3">
      <c r="A327" s="6">
        <v>303</v>
      </c>
      <c r="B327" s="6">
        <v>41631.976089507531</v>
      </c>
      <c r="C327" s="6">
        <v>-420.97608950753056</v>
      </c>
    </row>
    <row r="328" spans="1:3" x14ac:dyDescent="0.3">
      <c r="A328" s="6">
        <v>304</v>
      </c>
      <c r="B328" s="6">
        <v>41626.953526543424</v>
      </c>
      <c r="C328" s="6">
        <v>-414.95352654342423</v>
      </c>
    </row>
    <row r="329" spans="1:3" x14ac:dyDescent="0.3">
      <c r="A329" s="6">
        <v>305</v>
      </c>
      <c r="B329" s="6">
        <v>41631.976089507531</v>
      </c>
      <c r="C329" s="6">
        <v>-418.97608950753056</v>
      </c>
    </row>
    <row r="330" spans="1:3" x14ac:dyDescent="0.3">
      <c r="A330" s="6">
        <v>306</v>
      </c>
      <c r="B330" s="6">
        <v>41626.953526543424</v>
      </c>
      <c r="C330" s="6">
        <v>-412.95352654342423</v>
      </c>
    </row>
    <row r="331" spans="1:3" x14ac:dyDescent="0.3">
      <c r="A331" s="6">
        <v>307</v>
      </c>
      <c r="B331" s="6">
        <v>41626.953526543424</v>
      </c>
      <c r="C331" s="6">
        <v>-411.95352654342423</v>
      </c>
    </row>
    <row r="332" spans="1:3" x14ac:dyDescent="0.3">
      <c r="A332" s="6">
        <v>308</v>
      </c>
      <c r="B332" s="6">
        <v>41631.976089507531</v>
      </c>
      <c r="C332" s="6">
        <v>-415.97608950753056</v>
      </c>
    </row>
    <row r="333" spans="1:3" x14ac:dyDescent="0.3">
      <c r="A333" s="6">
        <v>309</v>
      </c>
      <c r="B333" s="6">
        <v>41650.392153709261</v>
      </c>
      <c r="C333" s="6">
        <v>-433.39215370926104</v>
      </c>
    </row>
    <row r="334" spans="1:3" x14ac:dyDescent="0.3">
      <c r="A334" s="6">
        <v>310</v>
      </c>
      <c r="B334" s="6">
        <v>41626.953526543424</v>
      </c>
      <c r="C334" s="6">
        <v>-408.95352654342423</v>
      </c>
    </row>
    <row r="335" spans="1:3" x14ac:dyDescent="0.3">
      <c r="A335" s="6">
        <v>311</v>
      </c>
      <c r="B335" s="6">
        <v>41608.537462341694</v>
      </c>
      <c r="C335" s="6">
        <v>-389.53746234169375</v>
      </c>
    </row>
    <row r="336" spans="1:3" x14ac:dyDescent="0.3">
      <c r="A336" s="6">
        <v>312</v>
      </c>
      <c r="B336" s="6">
        <v>41603.514899377587</v>
      </c>
      <c r="C336" s="6">
        <v>-383.51489937758743</v>
      </c>
    </row>
    <row r="337" spans="1:3" x14ac:dyDescent="0.3">
      <c r="A337" s="6">
        <v>313</v>
      </c>
      <c r="B337" s="6">
        <v>41585.098835175857</v>
      </c>
      <c r="C337" s="6">
        <v>-364.09883517585695</v>
      </c>
    </row>
    <row r="338" spans="1:3" x14ac:dyDescent="0.3">
      <c r="A338" s="6">
        <v>314</v>
      </c>
      <c r="B338" s="6">
        <v>41575.890803074988</v>
      </c>
      <c r="C338" s="6">
        <v>-353.89080307498807</v>
      </c>
    </row>
    <row r="339" spans="1:3" x14ac:dyDescent="0.3">
      <c r="A339" s="6">
        <v>315</v>
      </c>
      <c r="B339" s="6">
        <v>41566.682770974126</v>
      </c>
      <c r="C339" s="6">
        <v>-343.68277097412647</v>
      </c>
    </row>
    <row r="340" spans="1:3" x14ac:dyDescent="0.3">
      <c r="A340" s="6">
        <v>316</v>
      </c>
      <c r="B340" s="6">
        <v>41575.890803074988</v>
      </c>
      <c r="C340" s="6">
        <v>-351.89080307498807</v>
      </c>
    </row>
    <row r="341" spans="1:3" x14ac:dyDescent="0.3">
      <c r="A341" s="6">
        <v>317</v>
      </c>
      <c r="B341" s="6">
        <v>41608.537462341694</v>
      </c>
      <c r="C341" s="6">
        <v>-383.53746234169375</v>
      </c>
    </row>
    <row r="342" spans="1:3" x14ac:dyDescent="0.3">
      <c r="A342" s="6">
        <v>318</v>
      </c>
      <c r="B342" s="6">
        <v>41594.306867276719</v>
      </c>
      <c r="C342" s="6">
        <v>-368.30686727671855</v>
      </c>
    </row>
    <row r="343" spans="1:3" x14ac:dyDescent="0.3">
      <c r="A343" s="6">
        <v>319</v>
      </c>
      <c r="B343" s="6">
        <v>41594.306867276719</v>
      </c>
      <c r="C343" s="6">
        <v>-367.30686727671855</v>
      </c>
    </row>
    <row r="344" spans="1:3" x14ac:dyDescent="0.3">
      <c r="A344" s="6">
        <v>320</v>
      </c>
      <c r="B344" s="6">
        <v>41580.076272211751</v>
      </c>
      <c r="C344" s="6">
        <v>-352.07627221175062</v>
      </c>
    </row>
    <row r="345" spans="1:3" x14ac:dyDescent="0.3">
      <c r="A345" s="6">
        <v>321</v>
      </c>
      <c r="B345" s="6">
        <v>41580.076272211751</v>
      </c>
      <c r="C345" s="6">
        <v>-351.07627221175062</v>
      </c>
    </row>
    <row r="346" spans="1:3" x14ac:dyDescent="0.3">
      <c r="A346" s="6">
        <v>322</v>
      </c>
      <c r="B346" s="6">
        <v>41603.514899377587</v>
      </c>
      <c r="C346" s="6">
        <v>-373.51489937758743</v>
      </c>
    </row>
    <row r="347" spans="1:3" x14ac:dyDescent="0.3">
      <c r="A347" s="6">
        <v>323</v>
      </c>
      <c r="B347" s="6">
        <v>41585.098835175857</v>
      </c>
      <c r="C347" s="6">
        <v>-354.09883517585695</v>
      </c>
    </row>
    <row r="348" spans="1:3" x14ac:dyDescent="0.3">
      <c r="A348" s="6">
        <v>324</v>
      </c>
      <c r="B348" s="6">
        <v>41612.722931478449</v>
      </c>
      <c r="C348" s="6">
        <v>-380.72293147844903</v>
      </c>
    </row>
    <row r="349" spans="1:3" x14ac:dyDescent="0.3">
      <c r="A349" s="6">
        <v>325</v>
      </c>
      <c r="B349" s="6">
        <v>41594.306867276719</v>
      </c>
      <c r="C349" s="6">
        <v>-361.30686727671855</v>
      </c>
    </row>
    <row r="350" spans="1:3" x14ac:dyDescent="0.3">
      <c r="A350" s="6">
        <v>326</v>
      </c>
      <c r="B350" s="6">
        <v>41570.868240110882</v>
      </c>
      <c r="C350" s="6">
        <v>-336.86824011088174</v>
      </c>
    </row>
    <row r="351" spans="1:3" x14ac:dyDescent="0.3">
      <c r="A351" s="6">
        <v>327</v>
      </c>
      <c r="B351" s="6">
        <v>41575.890803074988</v>
      </c>
      <c r="C351" s="6">
        <v>-340.89080307498807</v>
      </c>
    </row>
    <row r="352" spans="1:3" x14ac:dyDescent="0.3">
      <c r="A352" s="6">
        <v>328</v>
      </c>
      <c r="B352" s="6">
        <v>41580.076272211751</v>
      </c>
      <c r="C352" s="6">
        <v>-344.07627221175062</v>
      </c>
    </row>
    <row r="353" spans="1:3" x14ac:dyDescent="0.3">
      <c r="A353" s="6">
        <v>329</v>
      </c>
      <c r="B353" s="6">
        <v>41575.890803074988</v>
      </c>
      <c r="C353" s="6">
        <v>-338.89080307498807</v>
      </c>
    </row>
    <row r="354" spans="1:3" x14ac:dyDescent="0.3">
      <c r="A354" s="6">
        <v>330</v>
      </c>
      <c r="B354" s="6">
        <v>41570.868240110882</v>
      </c>
      <c r="C354" s="6">
        <v>-332.86824011088174</v>
      </c>
    </row>
    <row r="355" spans="1:3" x14ac:dyDescent="0.3">
      <c r="A355" s="6">
        <v>331</v>
      </c>
      <c r="B355" s="6">
        <v>41580.076272211751</v>
      </c>
      <c r="C355" s="6">
        <v>-341.07627221175062</v>
      </c>
    </row>
    <row r="356" spans="1:3" x14ac:dyDescent="0.3">
      <c r="A356" s="6">
        <v>332</v>
      </c>
      <c r="B356" s="6">
        <v>41585.098835175857</v>
      </c>
      <c r="C356" s="6">
        <v>-345.09883517585695</v>
      </c>
    </row>
    <row r="357" spans="1:3" x14ac:dyDescent="0.3">
      <c r="A357" s="6">
        <v>333</v>
      </c>
      <c r="B357" s="6">
        <v>41580.076272211751</v>
      </c>
      <c r="C357" s="6">
        <v>-339.07627221175062</v>
      </c>
    </row>
    <row r="358" spans="1:3" x14ac:dyDescent="0.3">
      <c r="A358" s="6">
        <v>334</v>
      </c>
      <c r="B358" s="6">
        <v>41608.537462341694</v>
      </c>
      <c r="C358" s="6">
        <v>-366.53746234169375</v>
      </c>
    </row>
    <row r="359" spans="1:3" x14ac:dyDescent="0.3">
      <c r="A359" s="6">
        <v>335</v>
      </c>
      <c r="B359" s="6">
        <v>41626.953526543424</v>
      </c>
      <c r="C359" s="6">
        <v>-383.95352654342423</v>
      </c>
    </row>
    <row r="360" spans="1:3" x14ac:dyDescent="0.3">
      <c r="A360" s="6">
        <v>336</v>
      </c>
      <c r="B360" s="6">
        <v>41612.722931478449</v>
      </c>
      <c r="C360" s="6">
        <v>-368.72293147844903</v>
      </c>
    </row>
    <row r="361" spans="1:3" x14ac:dyDescent="0.3">
      <c r="A361" s="6">
        <v>337</v>
      </c>
      <c r="B361" s="6">
        <v>41570.868240110882</v>
      </c>
      <c r="C361" s="6">
        <v>-325.86824011088174</v>
      </c>
    </row>
    <row r="362" spans="1:3" x14ac:dyDescent="0.3">
      <c r="A362" s="6">
        <v>338</v>
      </c>
      <c r="B362" s="6">
        <v>41580.076272211751</v>
      </c>
      <c r="C362" s="6">
        <v>-334.07627221175062</v>
      </c>
    </row>
    <row r="363" spans="1:3" x14ac:dyDescent="0.3">
      <c r="A363" s="6">
        <v>339</v>
      </c>
      <c r="B363" s="6">
        <v>41599.329430240832</v>
      </c>
      <c r="C363" s="6">
        <v>-352.32943024083215</v>
      </c>
    </row>
    <row r="364" spans="1:3" x14ac:dyDescent="0.3">
      <c r="A364" s="6">
        <v>340</v>
      </c>
      <c r="B364" s="6">
        <v>41575.890803074988</v>
      </c>
      <c r="C364" s="6">
        <v>-327.89080307498807</v>
      </c>
    </row>
    <row r="365" spans="1:3" x14ac:dyDescent="0.3">
      <c r="A365" s="6">
        <v>341</v>
      </c>
      <c r="B365" s="6">
        <v>41561.66020801002</v>
      </c>
      <c r="C365" s="6">
        <v>-312.66020801002014</v>
      </c>
    </row>
    <row r="366" spans="1:3" x14ac:dyDescent="0.3">
      <c r="A366" s="6">
        <v>342</v>
      </c>
      <c r="B366" s="6">
        <v>41566.682770974126</v>
      </c>
      <c r="C366" s="6">
        <v>-316.68277097412647</v>
      </c>
    </row>
    <row r="367" spans="1:3" x14ac:dyDescent="0.3">
      <c r="A367" s="6">
        <v>343</v>
      </c>
      <c r="B367" s="6">
        <v>41557.474738873265</v>
      </c>
      <c r="C367" s="6">
        <v>-306.47473887326487</v>
      </c>
    </row>
    <row r="368" spans="1:3" x14ac:dyDescent="0.3">
      <c r="A368" s="6">
        <v>344</v>
      </c>
      <c r="B368" s="6">
        <v>41557.474738873265</v>
      </c>
      <c r="C368" s="6">
        <v>-305.47473887326487</v>
      </c>
    </row>
    <row r="369" spans="1:3" x14ac:dyDescent="0.3">
      <c r="A369" s="6">
        <v>345</v>
      </c>
      <c r="B369" s="6">
        <v>41561.66020801002</v>
      </c>
      <c r="C369" s="6">
        <v>-308.66020801002014</v>
      </c>
    </row>
    <row r="370" spans="1:3" x14ac:dyDescent="0.3">
      <c r="A370" s="6">
        <v>346</v>
      </c>
      <c r="B370" s="6">
        <v>41566.682770974126</v>
      </c>
      <c r="C370" s="6">
        <v>-312.68277097412647</v>
      </c>
    </row>
    <row r="371" spans="1:3" x14ac:dyDescent="0.3">
      <c r="A371" s="6">
        <v>347</v>
      </c>
      <c r="B371" s="6">
        <v>41557.474738873265</v>
      </c>
      <c r="C371" s="6">
        <v>-302.47473887326487</v>
      </c>
    </row>
    <row r="372" spans="1:3" x14ac:dyDescent="0.3">
      <c r="A372" s="6">
        <v>348</v>
      </c>
      <c r="B372" s="6">
        <v>41561.66020801002</v>
      </c>
      <c r="C372" s="6">
        <v>-305.66020801002014</v>
      </c>
    </row>
    <row r="373" spans="1:3" x14ac:dyDescent="0.3">
      <c r="A373" s="6">
        <v>349</v>
      </c>
      <c r="B373" s="6">
        <v>41552.452175909151</v>
      </c>
      <c r="C373" s="6">
        <v>-295.45217590915126</v>
      </c>
    </row>
    <row r="374" spans="1:3" x14ac:dyDescent="0.3">
      <c r="A374" s="6">
        <v>350</v>
      </c>
      <c r="B374" s="6">
        <v>41538.221580844183</v>
      </c>
      <c r="C374" s="6">
        <v>-280.22158084418334</v>
      </c>
    </row>
    <row r="375" spans="1:3" x14ac:dyDescent="0.3">
      <c r="A375" s="6">
        <v>351</v>
      </c>
      <c r="B375" s="6">
        <v>41557.474738873265</v>
      </c>
      <c r="C375" s="6">
        <v>-298.47473887326487</v>
      </c>
    </row>
    <row r="376" spans="1:3" x14ac:dyDescent="0.3">
      <c r="A376" s="6">
        <v>352</v>
      </c>
      <c r="B376" s="6">
        <v>41570.868240110882</v>
      </c>
      <c r="C376" s="6">
        <v>-310.86824011088174</v>
      </c>
    </row>
    <row r="377" spans="1:3" x14ac:dyDescent="0.3">
      <c r="A377" s="6">
        <v>353</v>
      </c>
      <c r="B377" s="6">
        <v>41534.036111707428</v>
      </c>
      <c r="C377" s="6">
        <v>-273.03611170742806</v>
      </c>
    </row>
    <row r="378" spans="1:3" x14ac:dyDescent="0.3">
      <c r="A378" s="6">
        <v>354</v>
      </c>
      <c r="B378" s="6">
        <v>41570.868240110882</v>
      </c>
      <c r="C378" s="6">
        <v>-308.86824011088174</v>
      </c>
    </row>
    <row r="379" spans="1:3" x14ac:dyDescent="0.3">
      <c r="A379" s="6">
        <v>355</v>
      </c>
      <c r="B379" s="6">
        <v>41561.66020801002</v>
      </c>
      <c r="C379" s="6">
        <v>-298.66020801002014</v>
      </c>
    </row>
    <row r="380" spans="1:3" x14ac:dyDescent="0.3">
      <c r="A380" s="6">
        <v>356</v>
      </c>
      <c r="B380" s="6">
        <v>41570.868240110882</v>
      </c>
      <c r="C380" s="6">
        <v>-306.86824011088174</v>
      </c>
    </row>
    <row r="381" spans="1:3" x14ac:dyDescent="0.3">
      <c r="A381" s="6">
        <v>357</v>
      </c>
      <c r="B381" s="6">
        <v>41570.868240110882</v>
      </c>
      <c r="C381" s="6">
        <v>-305.86824011088174</v>
      </c>
    </row>
    <row r="382" spans="1:3" x14ac:dyDescent="0.3">
      <c r="A382" s="6">
        <v>358</v>
      </c>
      <c r="B382" s="6">
        <v>41561.66020801002</v>
      </c>
      <c r="C382" s="6">
        <v>-295.66020801002014</v>
      </c>
    </row>
    <row r="383" spans="1:3" x14ac:dyDescent="0.3">
      <c r="A383" s="6">
        <v>359</v>
      </c>
      <c r="B383" s="6">
        <v>41548.266706772396</v>
      </c>
      <c r="C383" s="6">
        <v>-281.26670677239599</v>
      </c>
    </row>
    <row r="384" spans="1:3" x14ac:dyDescent="0.3">
      <c r="A384" s="6">
        <v>360</v>
      </c>
      <c r="B384" s="6">
        <v>41548.266706772396</v>
      </c>
      <c r="C384" s="6">
        <v>-280.26670677239599</v>
      </c>
    </row>
    <row r="385" spans="1:3" x14ac:dyDescent="0.3">
      <c r="A385" s="6">
        <v>361</v>
      </c>
      <c r="B385" s="6">
        <v>41557.474738873265</v>
      </c>
      <c r="C385" s="6">
        <v>-288.47473887326487</v>
      </c>
    </row>
    <row r="386" spans="1:3" x14ac:dyDescent="0.3">
      <c r="A386" s="6">
        <v>362</v>
      </c>
      <c r="B386" s="6">
        <v>41566.682770974126</v>
      </c>
      <c r="C386" s="6">
        <v>-296.68277097412647</v>
      </c>
    </row>
    <row r="387" spans="1:3" x14ac:dyDescent="0.3">
      <c r="A387" s="6">
        <v>363</v>
      </c>
      <c r="B387" s="6">
        <v>41570.868240110882</v>
      </c>
      <c r="C387" s="6">
        <v>-299.86824011088174</v>
      </c>
    </row>
    <row r="388" spans="1:3" x14ac:dyDescent="0.3">
      <c r="A388" s="6">
        <v>364</v>
      </c>
      <c r="B388" s="6">
        <v>41543.24414380829</v>
      </c>
      <c r="C388" s="6">
        <v>-271.24414380828966</v>
      </c>
    </row>
    <row r="389" spans="1:3" x14ac:dyDescent="0.3">
      <c r="A389" s="6">
        <v>365</v>
      </c>
      <c r="B389" s="6">
        <v>41538.221580844183</v>
      </c>
      <c r="C389" s="6">
        <v>-265.22158084418334</v>
      </c>
    </row>
    <row r="390" spans="1:3" x14ac:dyDescent="0.3">
      <c r="A390" s="6">
        <v>366</v>
      </c>
      <c r="B390" s="6">
        <v>41529.013548743314</v>
      </c>
      <c r="C390" s="6">
        <v>-255.01354874331446</v>
      </c>
    </row>
    <row r="391" spans="1:3" x14ac:dyDescent="0.3">
      <c r="A391" s="6">
        <v>367</v>
      </c>
      <c r="B391" s="6">
        <v>41543.24414380829</v>
      </c>
      <c r="C391" s="6">
        <v>-268.24414380828966</v>
      </c>
    </row>
    <row r="392" spans="1:3" x14ac:dyDescent="0.3">
      <c r="A392" s="6">
        <v>368</v>
      </c>
      <c r="B392" s="6">
        <v>41552.452175909151</v>
      </c>
      <c r="C392" s="6">
        <v>-276.45217590915126</v>
      </c>
    </row>
    <row r="393" spans="1:3" x14ac:dyDescent="0.3">
      <c r="A393" s="6">
        <v>369</v>
      </c>
      <c r="B393" s="6">
        <v>41557.474738873265</v>
      </c>
      <c r="C393" s="6">
        <v>-280.47473887326487</v>
      </c>
    </row>
    <row r="394" spans="1:3" x14ac:dyDescent="0.3">
      <c r="A394" s="6">
        <v>370</v>
      </c>
      <c r="B394" s="6">
        <v>41585.098835175857</v>
      </c>
      <c r="C394" s="6">
        <v>-307.09883517585695</v>
      </c>
    </row>
    <row r="395" spans="1:3" x14ac:dyDescent="0.3">
      <c r="A395" s="6">
        <v>371</v>
      </c>
      <c r="B395" s="6">
        <v>41557.474738873265</v>
      </c>
      <c r="C395" s="6">
        <v>-278.47473887326487</v>
      </c>
    </row>
    <row r="396" spans="1:3" x14ac:dyDescent="0.3">
      <c r="A396" s="6">
        <v>372</v>
      </c>
      <c r="B396" s="6">
        <v>41561.66020801002</v>
      </c>
      <c r="C396" s="6">
        <v>-281.66020801002014</v>
      </c>
    </row>
    <row r="397" spans="1:3" x14ac:dyDescent="0.3">
      <c r="A397" s="6">
        <v>373</v>
      </c>
      <c r="B397" s="6">
        <v>41585.098835175857</v>
      </c>
      <c r="C397" s="6">
        <v>-304.09883517585695</v>
      </c>
    </row>
    <row r="398" spans="1:3" x14ac:dyDescent="0.3">
      <c r="A398" s="6">
        <v>374</v>
      </c>
      <c r="B398" s="6">
        <v>41599.329430240832</v>
      </c>
      <c r="C398" s="6">
        <v>-317.32943024083215</v>
      </c>
    </row>
    <row r="399" spans="1:3" x14ac:dyDescent="0.3">
      <c r="A399" s="6">
        <v>375</v>
      </c>
      <c r="B399" s="6">
        <v>41585.098835175857</v>
      </c>
      <c r="C399" s="6">
        <v>-302.09883517585695</v>
      </c>
    </row>
    <row r="400" spans="1:3" x14ac:dyDescent="0.3">
      <c r="A400" s="6">
        <v>376</v>
      </c>
      <c r="B400" s="6">
        <v>41529.013548743314</v>
      </c>
      <c r="C400" s="6">
        <v>-245.01354874331446</v>
      </c>
    </row>
    <row r="401" spans="1:3" x14ac:dyDescent="0.3">
      <c r="A401" s="6">
        <v>377</v>
      </c>
      <c r="B401" s="6">
        <v>41524.828079606559</v>
      </c>
      <c r="C401" s="6">
        <v>-239.82807960655919</v>
      </c>
    </row>
    <row r="402" spans="1:3" x14ac:dyDescent="0.3">
      <c r="A402" s="6">
        <v>378</v>
      </c>
      <c r="B402" s="6">
        <v>41524.828079606559</v>
      </c>
      <c r="C402" s="6">
        <v>-238.82807960655919</v>
      </c>
    </row>
    <row r="403" spans="1:3" x14ac:dyDescent="0.3">
      <c r="A403" s="6">
        <v>379</v>
      </c>
      <c r="B403" s="6">
        <v>41519.805516642453</v>
      </c>
      <c r="C403" s="6">
        <v>-232.80551664245286</v>
      </c>
    </row>
    <row r="404" spans="1:3" x14ac:dyDescent="0.3">
      <c r="A404" s="6">
        <v>380</v>
      </c>
      <c r="B404" s="6">
        <v>41529.013548743314</v>
      </c>
      <c r="C404" s="6">
        <v>-241.01354874331446</v>
      </c>
    </row>
    <row r="405" spans="1:3" x14ac:dyDescent="0.3">
      <c r="A405" s="6">
        <v>381</v>
      </c>
      <c r="B405" s="6">
        <v>41557.474738873265</v>
      </c>
      <c r="C405" s="6">
        <v>-268.47473887326487</v>
      </c>
    </row>
    <row r="406" spans="1:3" x14ac:dyDescent="0.3">
      <c r="A406" s="6">
        <v>382</v>
      </c>
      <c r="B406" s="6">
        <v>41552.452175909151</v>
      </c>
      <c r="C406" s="6">
        <v>-262.45217590915126</v>
      </c>
    </row>
    <row r="407" spans="1:3" x14ac:dyDescent="0.3">
      <c r="A407" s="6">
        <v>383</v>
      </c>
      <c r="B407" s="6">
        <v>41534.036111707428</v>
      </c>
      <c r="C407" s="6">
        <v>-243.03611170742806</v>
      </c>
    </row>
    <row r="408" spans="1:3" x14ac:dyDescent="0.3">
      <c r="A408" s="6">
        <v>384</v>
      </c>
      <c r="B408" s="6">
        <v>41529.013548743314</v>
      </c>
      <c r="C408" s="6">
        <v>-237.01354874331446</v>
      </c>
    </row>
    <row r="409" spans="1:3" x14ac:dyDescent="0.3">
      <c r="A409" s="6">
        <v>385</v>
      </c>
      <c r="B409" s="6">
        <v>41510.597484541584</v>
      </c>
      <c r="C409" s="6">
        <v>-217.59748454158398</v>
      </c>
    </row>
    <row r="410" spans="1:3" x14ac:dyDescent="0.3">
      <c r="A410" s="6">
        <v>386</v>
      </c>
      <c r="B410" s="6">
        <v>41529.013548743314</v>
      </c>
      <c r="C410" s="6">
        <v>-235.01354874331446</v>
      </c>
    </row>
    <row r="411" spans="1:3" x14ac:dyDescent="0.3">
      <c r="A411" s="6">
        <v>387</v>
      </c>
      <c r="B411" s="6">
        <v>41519.805516642453</v>
      </c>
      <c r="C411" s="6">
        <v>-224.80551664245286</v>
      </c>
    </row>
    <row r="412" spans="1:3" x14ac:dyDescent="0.3">
      <c r="A412" s="6">
        <v>388</v>
      </c>
      <c r="B412" s="6">
        <v>41529.013548743314</v>
      </c>
      <c r="C412" s="6">
        <v>-233.01354874331446</v>
      </c>
    </row>
    <row r="413" spans="1:3" x14ac:dyDescent="0.3">
      <c r="A413" s="6">
        <v>389</v>
      </c>
      <c r="B413" s="6">
        <v>41561.66020801002</v>
      </c>
      <c r="C413" s="6">
        <v>-264.66020801002014</v>
      </c>
    </row>
    <row r="414" spans="1:3" x14ac:dyDescent="0.3">
      <c r="A414" s="6">
        <v>390</v>
      </c>
      <c r="B414" s="6">
        <v>41561.66020801002</v>
      </c>
      <c r="C414" s="6">
        <v>-263.66020801002014</v>
      </c>
    </row>
    <row r="415" spans="1:3" x14ac:dyDescent="0.3">
      <c r="A415" s="6">
        <v>391</v>
      </c>
      <c r="B415" s="6">
        <v>41590.121398139963</v>
      </c>
      <c r="C415" s="6">
        <v>-291.12139813996328</v>
      </c>
    </row>
    <row r="416" spans="1:3" x14ac:dyDescent="0.3">
      <c r="A416" s="6">
        <v>392</v>
      </c>
      <c r="B416" s="6">
        <v>41570.868240110882</v>
      </c>
      <c r="C416" s="6">
        <v>-270.86824011088174</v>
      </c>
    </row>
    <row r="417" spans="1:3" x14ac:dyDescent="0.3">
      <c r="A417" s="6">
        <v>393</v>
      </c>
      <c r="B417" s="6">
        <v>41548.266706772396</v>
      </c>
      <c r="C417" s="6">
        <v>-247.26670677239599</v>
      </c>
    </row>
    <row r="418" spans="1:3" x14ac:dyDescent="0.3">
      <c r="A418" s="6">
        <v>394</v>
      </c>
      <c r="B418" s="6">
        <v>41552.452175909151</v>
      </c>
      <c r="C418" s="6">
        <v>-250.45217590915126</v>
      </c>
    </row>
    <row r="419" spans="1:3" x14ac:dyDescent="0.3">
      <c r="A419" s="6">
        <v>395</v>
      </c>
      <c r="B419" s="6">
        <v>41570.868240110882</v>
      </c>
      <c r="C419" s="6">
        <v>-267.86824011088174</v>
      </c>
    </row>
    <row r="420" spans="1:3" x14ac:dyDescent="0.3">
      <c r="A420" s="6">
        <v>396</v>
      </c>
      <c r="B420" s="6">
        <v>41575.890803074988</v>
      </c>
      <c r="C420" s="6">
        <v>-271.89080307498807</v>
      </c>
    </row>
    <row r="421" spans="1:3" x14ac:dyDescent="0.3">
      <c r="A421" s="6">
        <v>397</v>
      </c>
      <c r="B421" s="6">
        <v>41580.076272211751</v>
      </c>
      <c r="C421" s="6">
        <v>-275.07627221175062</v>
      </c>
    </row>
    <row r="422" spans="1:3" x14ac:dyDescent="0.3">
      <c r="A422" s="6">
        <v>398</v>
      </c>
      <c r="B422" s="6">
        <v>41599.329430240832</v>
      </c>
      <c r="C422" s="6">
        <v>-293.32943024083215</v>
      </c>
    </row>
    <row r="423" spans="1:3" x14ac:dyDescent="0.3">
      <c r="A423" s="6">
        <v>399</v>
      </c>
      <c r="B423" s="6">
        <v>41552.452175909151</v>
      </c>
      <c r="C423" s="6">
        <v>-245.45217590915126</v>
      </c>
    </row>
    <row r="424" spans="1:3" x14ac:dyDescent="0.3">
      <c r="A424" s="6">
        <v>400</v>
      </c>
      <c r="B424" s="6">
        <v>41575.890803074988</v>
      </c>
      <c r="C424" s="6">
        <v>-267.89080307498807</v>
      </c>
    </row>
    <row r="425" spans="1:3" x14ac:dyDescent="0.3">
      <c r="A425" s="6">
        <v>401</v>
      </c>
      <c r="B425" s="6">
        <v>41590.121398139963</v>
      </c>
      <c r="C425" s="6">
        <v>-281.12139813996328</v>
      </c>
    </row>
    <row r="426" spans="1:3" x14ac:dyDescent="0.3">
      <c r="A426" s="6">
        <v>402</v>
      </c>
      <c r="B426" s="6">
        <v>41585.098835175857</v>
      </c>
      <c r="C426" s="6">
        <v>-275.09883517585695</v>
      </c>
    </row>
    <row r="427" spans="1:3" x14ac:dyDescent="0.3">
      <c r="A427" s="6">
        <v>403</v>
      </c>
      <c r="B427" s="6">
        <v>41590.121398139963</v>
      </c>
      <c r="C427" s="6">
        <v>-279.12139813996328</v>
      </c>
    </row>
    <row r="428" spans="1:3" x14ac:dyDescent="0.3">
      <c r="A428" s="6">
        <v>404</v>
      </c>
      <c r="B428" s="6">
        <v>41580.076272211751</v>
      </c>
      <c r="C428" s="6">
        <v>-268.07627221175062</v>
      </c>
    </row>
    <row r="429" spans="1:3" x14ac:dyDescent="0.3">
      <c r="A429" s="6">
        <v>405</v>
      </c>
      <c r="B429" s="6">
        <v>41566.682770974126</v>
      </c>
      <c r="C429" s="6">
        <v>-253.68277097412647</v>
      </c>
    </row>
    <row r="430" spans="1:3" x14ac:dyDescent="0.3">
      <c r="A430" s="6">
        <v>406</v>
      </c>
      <c r="B430" s="6">
        <v>41570.868240110882</v>
      </c>
      <c r="C430" s="6">
        <v>-256.86824011088174</v>
      </c>
    </row>
    <row r="431" spans="1:3" x14ac:dyDescent="0.3">
      <c r="A431" s="6">
        <v>407</v>
      </c>
      <c r="B431" s="6">
        <v>41575.890803074988</v>
      </c>
      <c r="C431" s="6">
        <v>-260.89080307498807</v>
      </c>
    </row>
    <row r="432" spans="1:3" x14ac:dyDescent="0.3">
      <c r="A432" s="6">
        <v>408</v>
      </c>
      <c r="B432" s="6">
        <v>41570.868240110882</v>
      </c>
      <c r="C432" s="6">
        <v>-254.86824011088174</v>
      </c>
    </row>
    <row r="433" spans="1:3" x14ac:dyDescent="0.3">
      <c r="A433" s="6">
        <v>409</v>
      </c>
      <c r="B433" s="6">
        <v>41594.306867276719</v>
      </c>
      <c r="C433" s="6">
        <v>-277.30686727671855</v>
      </c>
    </row>
    <row r="434" spans="1:3" x14ac:dyDescent="0.3">
      <c r="A434" s="6">
        <v>410</v>
      </c>
      <c r="B434" s="6">
        <v>41580.076272211751</v>
      </c>
      <c r="C434" s="6">
        <v>-262.07627221175062</v>
      </c>
    </row>
    <row r="435" spans="1:3" x14ac:dyDescent="0.3">
      <c r="A435" s="6">
        <v>411</v>
      </c>
      <c r="B435" s="6">
        <v>41580.076272211751</v>
      </c>
      <c r="C435" s="6">
        <v>-261.07627221175062</v>
      </c>
    </row>
    <row r="436" spans="1:3" x14ac:dyDescent="0.3">
      <c r="A436" s="6">
        <v>412</v>
      </c>
      <c r="B436" s="6">
        <v>41612.722931478449</v>
      </c>
      <c r="C436" s="6">
        <v>-292.72293147844903</v>
      </c>
    </row>
    <row r="437" spans="1:3" x14ac:dyDescent="0.3">
      <c r="A437" s="6">
        <v>413</v>
      </c>
      <c r="B437" s="6">
        <v>41594.306867276719</v>
      </c>
      <c r="C437" s="6">
        <v>-273.30686727671855</v>
      </c>
    </row>
    <row r="438" spans="1:3" x14ac:dyDescent="0.3">
      <c r="A438" s="6">
        <v>414</v>
      </c>
      <c r="B438" s="6">
        <v>41580.076272211751</v>
      </c>
      <c r="C438" s="6">
        <v>-258.07627221175062</v>
      </c>
    </row>
    <row r="439" spans="1:3" x14ac:dyDescent="0.3">
      <c r="A439" s="6">
        <v>415</v>
      </c>
      <c r="B439" s="6">
        <v>41566.682770974126</v>
      </c>
      <c r="C439" s="6">
        <v>-243.68277097412647</v>
      </c>
    </row>
    <row r="440" spans="1:3" x14ac:dyDescent="0.3">
      <c r="A440" s="6">
        <v>416</v>
      </c>
      <c r="B440" s="6">
        <v>41590.121398139963</v>
      </c>
      <c r="C440" s="6">
        <v>-266.12139813996328</v>
      </c>
    </row>
    <row r="441" spans="1:3" x14ac:dyDescent="0.3">
      <c r="A441" s="6">
        <v>417</v>
      </c>
      <c r="B441" s="6">
        <v>41566.682770974126</v>
      </c>
      <c r="C441" s="6">
        <v>-241.68277097412647</v>
      </c>
    </row>
    <row r="442" spans="1:3" x14ac:dyDescent="0.3">
      <c r="A442" s="6">
        <v>418</v>
      </c>
      <c r="B442" s="6">
        <v>41557.474738873265</v>
      </c>
      <c r="C442" s="6">
        <v>-231.47473887326487</v>
      </c>
    </row>
    <row r="443" spans="1:3" x14ac:dyDescent="0.3">
      <c r="A443" s="6">
        <v>419</v>
      </c>
      <c r="B443" s="6">
        <v>41566.682770974126</v>
      </c>
      <c r="C443" s="6">
        <v>-239.68277097412647</v>
      </c>
    </row>
    <row r="444" spans="1:3" x14ac:dyDescent="0.3">
      <c r="A444" s="6">
        <v>420</v>
      </c>
      <c r="B444" s="6">
        <v>41585.098835175857</v>
      </c>
      <c r="C444" s="6">
        <v>-257.09883517585695</v>
      </c>
    </row>
    <row r="445" spans="1:3" x14ac:dyDescent="0.3">
      <c r="A445" s="6">
        <v>421</v>
      </c>
      <c r="B445" s="6">
        <v>41575.890803074988</v>
      </c>
      <c r="C445" s="6">
        <v>-246.89080307498807</v>
      </c>
    </row>
    <row r="446" spans="1:3" x14ac:dyDescent="0.3">
      <c r="A446" s="6">
        <v>422</v>
      </c>
      <c r="B446" s="6">
        <v>41590.121398139963</v>
      </c>
      <c r="C446" s="6">
        <v>-260.12139813996328</v>
      </c>
    </row>
    <row r="447" spans="1:3" x14ac:dyDescent="0.3">
      <c r="A447" s="6">
        <v>423</v>
      </c>
      <c r="B447" s="6">
        <v>41575.890803074988</v>
      </c>
      <c r="C447" s="6">
        <v>-244.89080307498807</v>
      </c>
    </row>
    <row r="448" spans="1:3" x14ac:dyDescent="0.3">
      <c r="A448" s="6">
        <v>424</v>
      </c>
      <c r="B448" s="6">
        <v>41585.098835175857</v>
      </c>
      <c r="C448" s="6">
        <v>-253.09883517585695</v>
      </c>
    </row>
    <row r="449" spans="1:3" x14ac:dyDescent="0.3">
      <c r="A449" s="6">
        <v>425</v>
      </c>
      <c r="B449" s="6">
        <v>41599.329430240832</v>
      </c>
      <c r="C449" s="6">
        <v>-266.32943024083215</v>
      </c>
    </row>
    <row r="450" spans="1:3" x14ac:dyDescent="0.3">
      <c r="A450" s="6">
        <v>426</v>
      </c>
      <c r="B450" s="6">
        <v>41626.953526543424</v>
      </c>
      <c r="C450" s="6">
        <v>-292.95352654342423</v>
      </c>
    </row>
    <row r="451" spans="1:3" x14ac:dyDescent="0.3">
      <c r="A451" s="6">
        <v>427</v>
      </c>
      <c r="B451" s="6">
        <v>41617.745494442555</v>
      </c>
      <c r="C451" s="6">
        <v>-282.74549444255535</v>
      </c>
    </row>
    <row r="452" spans="1:3" x14ac:dyDescent="0.3">
      <c r="A452" s="6">
        <v>428</v>
      </c>
      <c r="B452" s="6">
        <v>41594.306867276719</v>
      </c>
      <c r="C452" s="6">
        <v>-258.30686727671855</v>
      </c>
    </row>
    <row r="453" spans="1:3" x14ac:dyDescent="0.3">
      <c r="A453" s="6">
        <v>429</v>
      </c>
      <c r="B453" s="6">
        <v>41612.722931478449</v>
      </c>
      <c r="C453" s="6">
        <v>-275.72293147844903</v>
      </c>
    </row>
    <row r="454" spans="1:3" x14ac:dyDescent="0.3">
      <c r="A454" s="6">
        <v>430</v>
      </c>
      <c r="B454" s="6">
        <v>41580.076272211751</v>
      </c>
      <c r="C454" s="6">
        <v>-242.07627221175062</v>
      </c>
    </row>
    <row r="455" spans="1:3" x14ac:dyDescent="0.3">
      <c r="A455" s="6">
        <v>431</v>
      </c>
      <c r="B455" s="6">
        <v>41561.66020801002</v>
      </c>
      <c r="C455" s="6">
        <v>-222.66020801002014</v>
      </c>
    </row>
    <row r="456" spans="1:3" x14ac:dyDescent="0.3">
      <c r="A456" s="6">
        <v>432</v>
      </c>
      <c r="B456" s="6">
        <v>41603.514899377587</v>
      </c>
      <c r="C456" s="6">
        <v>-263.51489937758743</v>
      </c>
    </row>
    <row r="457" spans="1:3" x14ac:dyDescent="0.3">
      <c r="A457" s="6">
        <v>433</v>
      </c>
      <c r="B457" s="6">
        <v>41599.329430240832</v>
      </c>
      <c r="C457" s="6">
        <v>-258.32943024083215</v>
      </c>
    </row>
    <row r="458" spans="1:3" x14ac:dyDescent="0.3">
      <c r="A458" s="6">
        <v>434</v>
      </c>
      <c r="B458" s="6">
        <v>41608.537462341694</v>
      </c>
      <c r="C458" s="6">
        <v>-266.53746234169375</v>
      </c>
    </row>
    <row r="459" spans="1:3" x14ac:dyDescent="0.3">
      <c r="A459" s="6">
        <v>435</v>
      </c>
      <c r="B459" s="6">
        <v>41566.682770974126</v>
      </c>
      <c r="C459" s="6">
        <v>-223.68277097412647</v>
      </c>
    </row>
    <row r="460" spans="1:3" x14ac:dyDescent="0.3">
      <c r="A460" s="6">
        <v>436</v>
      </c>
      <c r="B460" s="6">
        <v>41590.121398139963</v>
      </c>
      <c r="C460" s="6">
        <v>-246.12139813996328</v>
      </c>
    </row>
    <row r="461" spans="1:3" x14ac:dyDescent="0.3">
      <c r="A461" s="6">
        <v>437</v>
      </c>
      <c r="B461" s="6">
        <v>41608.537462341694</v>
      </c>
      <c r="C461" s="6">
        <v>-263.53746234169375</v>
      </c>
    </row>
    <row r="462" spans="1:3" x14ac:dyDescent="0.3">
      <c r="A462" s="6">
        <v>438</v>
      </c>
      <c r="B462" s="6">
        <v>41599.329430240832</v>
      </c>
      <c r="C462" s="6">
        <v>-253.32943024083215</v>
      </c>
    </row>
    <row r="463" spans="1:3" x14ac:dyDescent="0.3">
      <c r="A463" s="6">
        <v>439</v>
      </c>
      <c r="B463" s="6">
        <v>41599.329430240832</v>
      </c>
      <c r="C463" s="6">
        <v>-252.32943024083215</v>
      </c>
    </row>
    <row r="464" spans="1:3" x14ac:dyDescent="0.3">
      <c r="A464" s="6">
        <v>440</v>
      </c>
      <c r="B464" s="6">
        <v>41621.930963579318</v>
      </c>
      <c r="C464" s="6">
        <v>-273.9309635793179</v>
      </c>
    </row>
    <row r="465" spans="1:3" x14ac:dyDescent="0.3">
      <c r="A465" s="6">
        <v>441</v>
      </c>
      <c r="B465" s="6">
        <v>41590.121398139963</v>
      </c>
      <c r="C465" s="6">
        <v>-241.12139813996328</v>
      </c>
    </row>
    <row r="466" spans="1:3" x14ac:dyDescent="0.3">
      <c r="A466" s="6">
        <v>442</v>
      </c>
      <c r="B466" s="6">
        <v>41575.890803074988</v>
      </c>
      <c r="C466" s="6">
        <v>-225.89080307498807</v>
      </c>
    </row>
    <row r="467" spans="1:3" x14ac:dyDescent="0.3">
      <c r="A467" s="6">
        <v>443</v>
      </c>
      <c r="B467" s="6">
        <v>41599.329430240832</v>
      </c>
      <c r="C467" s="6">
        <v>-248.32943024083215</v>
      </c>
    </row>
    <row r="468" spans="1:3" x14ac:dyDescent="0.3">
      <c r="A468" s="6">
        <v>444</v>
      </c>
      <c r="B468" s="6">
        <v>41608.537462341694</v>
      </c>
      <c r="C468" s="6">
        <v>-256.53746234169375</v>
      </c>
    </row>
    <row r="469" spans="1:3" x14ac:dyDescent="0.3">
      <c r="A469" s="6">
        <v>445</v>
      </c>
      <c r="B469" s="6">
        <v>41594.306867276719</v>
      </c>
      <c r="C469" s="6">
        <v>-241.30686727671855</v>
      </c>
    </row>
    <row r="470" spans="1:3" x14ac:dyDescent="0.3">
      <c r="A470" s="6">
        <v>446</v>
      </c>
      <c r="B470" s="6">
        <v>41585.098835175857</v>
      </c>
      <c r="C470" s="6">
        <v>-231.09883517585695</v>
      </c>
    </row>
    <row r="471" spans="1:3" x14ac:dyDescent="0.3">
      <c r="A471" s="6">
        <v>447</v>
      </c>
      <c r="B471" s="6">
        <v>41580.076272211751</v>
      </c>
      <c r="C471" s="6">
        <v>-225.07627221175062</v>
      </c>
    </row>
    <row r="472" spans="1:3" x14ac:dyDescent="0.3">
      <c r="A472" s="6">
        <v>448</v>
      </c>
      <c r="B472" s="6">
        <v>41585.098835175857</v>
      </c>
      <c r="C472" s="6">
        <v>-229.09883517585695</v>
      </c>
    </row>
    <row r="473" spans="1:3" x14ac:dyDescent="0.3">
      <c r="A473" s="6">
        <v>449</v>
      </c>
      <c r="B473" s="6">
        <v>41603.514899377587</v>
      </c>
      <c r="C473" s="6">
        <v>-246.51489937758743</v>
      </c>
    </row>
    <row r="474" spans="1:3" x14ac:dyDescent="0.3">
      <c r="A474" s="6">
        <v>450</v>
      </c>
      <c r="B474" s="6">
        <v>41641.184121608392</v>
      </c>
      <c r="C474" s="6">
        <v>-283.18412160839216</v>
      </c>
    </row>
    <row r="475" spans="1:3" x14ac:dyDescent="0.3">
      <c r="A475" s="6">
        <v>451</v>
      </c>
      <c r="B475" s="6">
        <v>41641.184121608392</v>
      </c>
      <c r="C475" s="6">
        <v>-282.18412160839216</v>
      </c>
    </row>
    <row r="476" spans="1:3" x14ac:dyDescent="0.3">
      <c r="A476" s="6">
        <v>452</v>
      </c>
      <c r="B476" s="6">
        <v>41612.722931478449</v>
      </c>
      <c r="C476" s="6">
        <v>-252.72293147844903</v>
      </c>
    </row>
    <row r="477" spans="1:3" x14ac:dyDescent="0.3">
      <c r="A477" s="6">
        <v>453</v>
      </c>
      <c r="B477" s="6">
        <v>41636.161558644286</v>
      </c>
      <c r="C477" s="6">
        <v>-275.16155864428583</v>
      </c>
    </row>
    <row r="478" spans="1:3" x14ac:dyDescent="0.3">
      <c r="A478" s="6">
        <v>454</v>
      </c>
      <c r="B478" s="6">
        <v>41654.577622846016</v>
      </c>
      <c r="C478" s="6">
        <v>-292.57762284601631</v>
      </c>
    </row>
    <row r="479" spans="1:3" x14ac:dyDescent="0.3">
      <c r="A479" s="6">
        <v>455</v>
      </c>
      <c r="B479" s="6">
        <v>41668.808217910992</v>
      </c>
      <c r="C479" s="6">
        <v>-305.80821791099152</v>
      </c>
    </row>
    <row r="480" spans="1:3" x14ac:dyDescent="0.3">
      <c r="A480" s="6">
        <v>456</v>
      </c>
      <c r="B480" s="6">
        <v>41673.830780875098</v>
      </c>
      <c r="C480" s="6">
        <v>-309.83078087509784</v>
      </c>
    </row>
    <row r="481" spans="1:3" x14ac:dyDescent="0.3">
      <c r="A481" s="6">
        <v>457</v>
      </c>
      <c r="B481" s="6">
        <v>41645.369590745155</v>
      </c>
      <c r="C481" s="6">
        <v>-280.36959074515471</v>
      </c>
    </row>
    <row r="482" spans="1:3" x14ac:dyDescent="0.3">
      <c r="A482" s="6">
        <v>458</v>
      </c>
      <c r="B482" s="6">
        <v>41617.745494442555</v>
      </c>
      <c r="C482" s="6">
        <v>-251.74549444255535</v>
      </c>
    </row>
    <row r="483" spans="1:3" x14ac:dyDescent="0.3">
      <c r="A483" s="6">
        <v>459</v>
      </c>
      <c r="B483" s="6">
        <v>41641.184121608392</v>
      </c>
      <c r="C483" s="6">
        <v>-274.18412160839216</v>
      </c>
    </row>
    <row r="484" spans="1:3" x14ac:dyDescent="0.3">
      <c r="A484" s="6">
        <v>460</v>
      </c>
      <c r="B484" s="6">
        <v>41621.930963579318</v>
      </c>
      <c r="C484" s="6">
        <v>-253.9309635793179</v>
      </c>
    </row>
    <row r="485" spans="1:3" x14ac:dyDescent="0.3">
      <c r="A485" s="6">
        <v>461</v>
      </c>
      <c r="B485" s="6">
        <v>41617.745494442555</v>
      </c>
      <c r="C485" s="6">
        <v>-248.74549444255535</v>
      </c>
    </row>
    <row r="486" spans="1:3" x14ac:dyDescent="0.3">
      <c r="A486" s="6">
        <v>462</v>
      </c>
      <c r="B486" s="6">
        <v>41603.514899377587</v>
      </c>
      <c r="C486" s="6">
        <v>-233.51489937758743</v>
      </c>
    </row>
    <row r="487" spans="1:3" x14ac:dyDescent="0.3">
      <c r="A487" s="6">
        <v>463</v>
      </c>
      <c r="B487" s="6">
        <v>41570.868240110882</v>
      </c>
      <c r="C487" s="6">
        <v>-199.86824011088174</v>
      </c>
    </row>
    <row r="488" spans="1:3" x14ac:dyDescent="0.3">
      <c r="A488" s="6">
        <v>464</v>
      </c>
      <c r="B488" s="6">
        <v>41612.722931478449</v>
      </c>
      <c r="C488" s="6">
        <v>-240.72293147844903</v>
      </c>
    </row>
    <row r="489" spans="1:3" x14ac:dyDescent="0.3">
      <c r="A489" s="6">
        <v>465</v>
      </c>
      <c r="B489" s="6">
        <v>41603.514899377587</v>
      </c>
      <c r="C489" s="6">
        <v>-230.51489937758743</v>
      </c>
    </row>
    <row r="490" spans="1:3" x14ac:dyDescent="0.3">
      <c r="A490" s="6">
        <v>466</v>
      </c>
      <c r="B490" s="6">
        <v>41626.953526543424</v>
      </c>
      <c r="C490" s="6">
        <v>-252.95352654342423</v>
      </c>
    </row>
    <row r="491" spans="1:3" x14ac:dyDescent="0.3">
      <c r="A491" s="6">
        <v>467</v>
      </c>
      <c r="B491" s="6">
        <v>41603.514899377587</v>
      </c>
      <c r="C491" s="6">
        <v>-228.51489937758743</v>
      </c>
    </row>
    <row r="492" spans="1:3" x14ac:dyDescent="0.3">
      <c r="A492" s="6">
        <v>468</v>
      </c>
      <c r="B492" s="6">
        <v>41566.682770974126</v>
      </c>
      <c r="C492" s="6">
        <v>-190.68277097412647</v>
      </c>
    </row>
    <row r="493" spans="1:3" x14ac:dyDescent="0.3">
      <c r="A493" s="6">
        <v>469</v>
      </c>
      <c r="B493" s="6">
        <v>41590.121398139963</v>
      </c>
      <c r="C493" s="6">
        <v>-213.12139813996328</v>
      </c>
    </row>
    <row r="494" spans="1:3" x14ac:dyDescent="0.3">
      <c r="A494" s="6">
        <v>470</v>
      </c>
      <c r="B494" s="6">
        <v>41608.537462341694</v>
      </c>
      <c r="C494" s="6">
        <v>-230.53746234169375</v>
      </c>
    </row>
    <row r="495" spans="1:3" x14ac:dyDescent="0.3">
      <c r="A495" s="6">
        <v>471</v>
      </c>
      <c r="B495" s="6">
        <v>41617.745494442555</v>
      </c>
      <c r="C495" s="6">
        <v>-238.74549444255535</v>
      </c>
    </row>
    <row r="496" spans="1:3" x14ac:dyDescent="0.3">
      <c r="A496" s="6">
        <v>472</v>
      </c>
      <c r="B496" s="6">
        <v>41617.745494442555</v>
      </c>
      <c r="C496" s="6">
        <v>-237.74549444255535</v>
      </c>
    </row>
    <row r="497" spans="1:3" x14ac:dyDescent="0.3">
      <c r="A497" s="6">
        <v>473</v>
      </c>
      <c r="B497" s="6">
        <v>41626.953526543424</v>
      </c>
      <c r="C497" s="6">
        <v>-245.95352654342423</v>
      </c>
    </row>
    <row r="498" spans="1:3" x14ac:dyDescent="0.3">
      <c r="A498" s="6">
        <v>474</v>
      </c>
      <c r="B498" s="6">
        <v>41599.329430240832</v>
      </c>
      <c r="C498" s="6">
        <v>-217.32943024083215</v>
      </c>
    </row>
    <row r="499" spans="1:3" x14ac:dyDescent="0.3">
      <c r="A499" s="6">
        <v>475</v>
      </c>
      <c r="B499" s="6">
        <v>41612.722931478449</v>
      </c>
      <c r="C499" s="6">
        <v>-229.72293147844903</v>
      </c>
    </row>
    <row r="500" spans="1:3" x14ac:dyDescent="0.3">
      <c r="A500" s="6">
        <v>476</v>
      </c>
      <c r="B500" s="6">
        <v>41617.745494442555</v>
      </c>
      <c r="C500" s="6">
        <v>-233.74549444255535</v>
      </c>
    </row>
    <row r="501" spans="1:3" x14ac:dyDescent="0.3">
      <c r="A501" s="6">
        <v>477</v>
      </c>
      <c r="B501" s="6">
        <v>41603.514899377587</v>
      </c>
      <c r="C501" s="6">
        <v>-218.51489937758743</v>
      </c>
    </row>
    <row r="502" spans="1:3" x14ac:dyDescent="0.3">
      <c r="A502" s="6">
        <v>478</v>
      </c>
      <c r="B502" s="6">
        <v>41636.161558644286</v>
      </c>
      <c r="C502" s="6">
        <v>-250.16155864428583</v>
      </c>
    </row>
    <row r="503" spans="1:3" x14ac:dyDescent="0.3">
      <c r="A503" s="6">
        <v>479</v>
      </c>
      <c r="B503" s="6">
        <v>41650.392153709261</v>
      </c>
      <c r="C503" s="6">
        <v>-263.39215370926104</v>
      </c>
    </row>
    <row r="504" spans="1:3" x14ac:dyDescent="0.3">
      <c r="A504" s="6">
        <v>480</v>
      </c>
      <c r="B504" s="6">
        <v>41678.016250011853</v>
      </c>
      <c r="C504" s="6">
        <v>-290.01625001185312</v>
      </c>
    </row>
    <row r="505" spans="1:3" x14ac:dyDescent="0.3">
      <c r="A505" s="6">
        <v>481</v>
      </c>
      <c r="B505" s="6">
        <v>41683.038812975959</v>
      </c>
      <c r="C505" s="6">
        <v>-294.03881297595944</v>
      </c>
    </row>
    <row r="506" spans="1:3" x14ac:dyDescent="0.3">
      <c r="A506" s="6">
        <v>482</v>
      </c>
      <c r="B506" s="6">
        <v>41673.830780875098</v>
      </c>
      <c r="C506" s="6">
        <v>-283.83078087509784</v>
      </c>
    </row>
    <row r="507" spans="1:3" x14ac:dyDescent="0.3">
      <c r="A507" s="6">
        <v>483</v>
      </c>
      <c r="B507" s="6">
        <v>41617.745494442555</v>
      </c>
      <c r="C507" s="6">
        <v>-226.74549444255535</v>
      </c>
    </row>
    <row r="508" spans="1:3" x14ac:dyDescent="0.3">
      <c r="A508" s="6">
        <v>484</v>
      </c>
      <c r="B508" s="6">
        <v>41626.953526543424</v>
      </c>
      <c r="C508" s="6">
        <v>-234.95352654342423</v>
      </c>
    </row>
    <row r="509" spans="1:3" x14ac:dyDescent="0.3">
      <c r="A509" s="6">
        <v>485</v>
      </c>
      <c r="B509" s="6">
        <v>41617.745494442555</v>
      </c>
      <c r="C509" s="6">
        <v>-224.74549444255535</v>
      </c>
    </row>
    <row r="510" spans="1:3" x14ac:dyDescent="0.3">
      <c r="A510" s="6">
        <v>486</v>
      </c>
      <c r="B510" s="6">
        <v>41608.537462341694</v>
      </c>
      <c r="C510" s="6">
        <v>-214.53746234169375</v>
      </c>
    </row>
    <row r="511" spans="1:3" x14ac:dyDescent="0.3">
      <c r="A511" s="6">
        <v>487</v>
      </c>
      <c r="B511" s="6">
        <v>41654.577622846016</v>
      </c>
      <c r="C511" s="6">
        <v>-259.57762284601631</v>
      </c>
    </row>
    <row r="512" spans="1:3" x14ac:dyDescent="0.3">
      <c r="A512" s="6">
        <v>488</v>
      </c>
      <c r="B512" s="6">
        <v>41673.830780875098</v>
      </c>
      <c r="C512" s="6">
        <v>-277.83078087509784</v>
      </c>
    </row>
    <row r="513" spans="1:3" x14ac:dyDescent="0.3">
      <c r="A513" s="6">
        <v>489</v>
      </c>
      <c r="B513" s="6">
        <v>41683.038812975959</v>
      </c>
      <c r="C513" s="6">
        <v>-286.03881297595944</v>
      </c>
    </row>
    <row r="514" spans="1:3" x14ac:dyDescent="0.3">
      <c r="A514" s="6">
        <v>490</v>
      </c>
      <c r="B514" s="6">
        <v>41710.662909278559</v>
      </c>
      <c r="C514" s="6">
        <v>-312.6629092785588</v>
      </c>
    </row>
    <row r="515" spans="1:3" x14ac:dyDescent="0.3">
      <c r="A515" s="6">
        <v>491</v>
      </c>
      <c r="B515" s="6">
        <v>41743.309568545257</v>
      </c>
      <c r="C515" s="6">
        <v>-344.30956854525721</v>
      </c>
    </row>
    <row r="516" spans="1:3" x14ac:dyDescent="0.3">
      <c r="A516" s="6">
        <v>492</v>
      </c>
      <c r="B516" s="6">
        <v>41757.540163610232</v>
      </c>
      <c r="C516" s="6">
        <v>-357.54016361023241</v>
      </c>
    </row>
    <row r="517" spans="1:3" x14ac:dyDescent="0.3">
      <c r="A517" s="6">
        <v>493</v>
      </c>
      <c r="B517" s="6">
        <v>41673.830780875098</v>
      </c>
      <c r="C517" s="6">
        <v>-272.83078087509784</v>
      </c>
    </row>
    <row r="518" spans="1:3" x14ac:dyDescent="0.3">
      <c r="A518" s="6">
        <v>494</v>
      </c>
      <c r="B518" s="6">
        <v>41663.785654946878</v>
      </c>
      <c r="C518" s="6">
        <v>-261.78565494687791</v>
      </c>
    </row>
    <row r="519" spans="1:3" x14ac:dyDescent="0.3">
      <c r="A519" s="6">
        <v>495</v>
      </c>
      <c r="B519" s="6">
        <v>41692.246845076828</v>
      </c>
      <c r="C519" s="6">
        <v>-289.24684507682832</v>
      </c>
    </row>
    <row r="520" spans="1:3" x14ac:dyDescent="0.3">
      <c r="A520" s="6">
        <v>496</v>
      </c>
      <c r="B520" s="6">
        <v>41719.87094137942</v>
      </c>
      <c r="C520" s="6">
        <v>-315.8709413794204</v>
      </c>
    </row>
    <row r="521" spans="1:3" x14ac:dyDescent="0.3">
      <c r="A521" s="6">
        <v>497</v>
      </c>
      <c r="B521" s="6">
        <v>41729.078973480289</v>
      </c>
      <c r="C521" s="6">
        <v>-324.07897348028928</v>
      </c>
    </row>
    <row r="522" spans="1:3" x14ac:dyDescent="0.3">
      <c r="A522" s="6">
        <v>498</v>
      </c>
      <c r="B522" s="6">
        <v>41683.038812975959</v>
      </c>
      <c r="C522" s="6">
        <v>-277.03881297595944</v>
      </c>
    </row>
    <row r="523" spans="1:3" x14ac:dyDescent="0.3">
      <c r="A523" s="6">
        <v>499</v>
      </c>
      <c r="B523" s="6">
        <v>41659.600185810123</v>
      </c>
      <c r="C523" s="6">
        <v>-252.60018581012264</v>
      </c>
    </row>
    <row r="524" spans="1:3" x14ac:dyDescent="0.3">
      <c r="A524" s="6">
        <v>500</v>
      </c>
      <c r="B524" s="6">
        <v>41654.577622846016</v>
      </c>
      <c r="C524" s="6">
        <v>-246.57762284601631</v>
      </c>
    </row>
    <row r="525" spans="1:3" x14ac:dyDescent="0.3">
      <c r="A525" s="6">
        <v>501</v>
      </c>
      <c r="B525" s="6">
        <v>41645.369590745155</v>
      </c>
      <c r="C525" s="6">
        <v>-236.36959074515471</v>
      </c>
    </row>
    <row r="526" spans="1:3" x14ac:dyDescent="0.3">
      <c r="A526" s="6">
        <v>502</v>
      </c>
      <c r="B526" s="6">
        <v>41683.038812975959</v>
      </c>
      <c r="C526" s="6">
        <v>-273.03881297595944</v>
      </c>
    </row>
    <row r="527" spans="1:3" x14ac:dyDescent="0.3">
      <c r="A527" s="6">
        <v>503</v>
      </c>
      <c r="B527" s="6">
        <v>41645.369590745155</v>
      </c>
      <c r="C527" s="6">
        <v>-234.36959074515471</v>
      </c>
    </row>
    <row r="528" spans="1:3" x14ac:dyDescent="0.3">
      <c r="A528" s="6">
        <v>504</v>
      </c>
      <c r="B528" s="6">
        <v>41641.184121608392</v>
      </c>
      <c r="C528" s="6">
        <v>-229.18412160839216</v>
      </c>
    </row>
    <row r="529" spans="1:3" x14ac:dyDescent="0.3">
      <c r="A529" s="6">
        <v>505</v>
      </c>
      <c r="B529" s="6">
        <v>41654.577622846016</v>
      </c>
      <c r="C529" s="6">
        <v>-241.57762284601631</v>
      </c>
    </row>
    <row r="530" spans="1:3" x14ac:dyDescent="0.3">
      <c r="A530" s="6">
        <v>506</v>
      </c>
      <c r="B530" s="6">
        <v>41663.785654946878</v>
      </c>
      <c r="C530" s="6">
        <v>-249.78565494687791</v>
      </c>
    </row>
    <row r="531" spans="1:3" x14ac:dyDescent="0.3">
      <c r="A531" s="6">
        <v>507</v>
      </c>
      <c r="B531" s="6">
        <v>41631.976089507531</v>
      </c>
      <c r="C531" s="6">
        <v>-216.97608950753056</v>
      </c>
    </row>
    <row r="532" spans="1:3" x14ac:dyDescent="0.3">
      <c r="A532" s="6">
        <v>508</v>
      </c>
      <c r="B532" s="6">
        <v>41594.306867276719</v>
      </c>
      <c r="C532" s="6">
        <v>-178.30686727671855</v>
      </c>
    </row>
    <row r="533" spans="1:3" x14ac:dyDescent="0.3">
      <c r="A533" s="6">
        <v>509</v>
      </c>
      <c r="B533" s="6">
        <v>41603.514899377587</v>
      </c>
      <c r="C533" s="6">
        <v>-186.51489937758743</v>
      </c>
    </row>
    <row r="534" spans="1:3" x14ac:dyDescent="0.3">
      <c r="A534" s="6">
        <v>510</v>
      </c>
      <c r="B534" s="6">
        <v>41641.184121608392</v>
      </c>
      <c r="C534" s="6">
        <v>-223.18412160839216</v>
      </c>
    </row>
    <row r="535" spans="1:3" x14ac:dyDescent="0.3">
      <c r="A535" s="6">
        <v>511</v>
      </c>
      <c r="B535" s="6">
        <v>41650.392153709261</v>
      </c>
      <c r="C535" s="6">
        <v>-231.39215370926104</v>
      </c>
    </row>
    <row r="536" spans="1:3" x14ac:dyDescent="0.3">
      <c r="A536" s="6">
        <v>512</v>
      </c>
      <c r="B536" s="6">
        <v>41654.577622846016</v>
      </c>
      <c r="C536" s="6">
        <v>-234.57762284601631</v>
      </c>
    </row>
    <row r="537" spans="1:3" x14ac:dyDescent="0.3">
      <c r="A537" s="6">
        <v>513</v>
      </c>
      <c r="B537" s="6">
        <v>41641.184121608392</v>
      </c>
      <c r="C537" s="6">
        <v>-220.18412160839216</v>
      </c>
    </row>
    <row r="538" spans="1:3" x14ac:dyDescent="0.3">
      <c r="A538" s="6">
        <v>514</v>
      </c>
      <c r="B538" s="6">
        <v>41645.369590745155</v>
      </c>
      <c r="C538" s="6">
        <v>-223.36959074515471</v>
      </c>
    </row>
    <row r="539" spans="1:3" x14ac:dyDescent="0.3">
      <c r="A539" s="6">
        <v>515</v>
      </c>
      <c r="B539" s="6">
        <v>41636.161558644286</v>
      </c>
      <c r="C539" s="6">
        <v>-213.16155864428583</v>
      </c>
    </row>
    <row r="540" spans="1:3" x14ac:dyDescent="0.3">
      <c r="A540" s="6">
        <v>516</v>
      </c>
      <c r="B540" s="6">
        <v>41641.184121608392</v>
      </c>
      <c r="C540" s="6">
        <v>-217.18412160839216</v>
      </c>
    </row>
    <row r="541" spans="1:3" x14ac:dyDescent="0.3">
      <c r="A541" s="6">
        <v>517</v>
      </c>
      <c r="B541" s="6">
        <v>41663.785654946878</v>
      </c>
      <c r="C541" s="6">
        <v>-238.78565494687791</v>
      </c>
    </row>
    <row r="542" spans="1:3" x14ac:dyDescent="0.3">
      <c r="A542" s="6">
        <v>518</v>
      </c>
      <c r="B542" s="6">
        <v>41692.246845076828</v>
      </c>
      <c r="C542" s="6">
        <v>-266.24684507682832</v>
      </c>
    </row>
    <row r="543" spans="1:3" x14ac:dyDescent="0.3">
      <c r="A543" s="6">
        <v>519</v>
      </c>
      <c r="B543" s="6">
        <v>41673.830780875098</v>
      </c>
      <c r="C543" s="6">
        <v>-246.83078087509784</v>
      </c>
    </row>
    <row r="544" spans="1:3" x14ac:dyDescent="0.3">
      <c r="A544" s="6">
        <v>520</v>
      </c>
      <c r="B544" s="6">
        <v>41687.224282112722</v>
      </c>
      <c r="C544" s="6">
        <v>-259.22428211272199</v>
      </c>
    </row>
    <row r="545" spans="1:3" x14ac:dyDescent="0.3">
      <c r="A545" s="6">
        <v>521</v>
      </c>
      <c r="B545" s="6">
        <v>41719.87094137942</v>
      </c>
      <c r="C545" s="6">
        <v>-290.8709413794204</v>
      </c>
    </row>
    <row r="546" spans="1:3" x14ac:dyDescent="0.3">
      <c r="A546" s="6">
        <v>522</v>
      </c>
      <c r="B546" s="6">
        <v>41724.893504343527</v>
      </c>
      <c r="C546" s="6">
        <v>-294.89350434352673</v>
      </c>
    </row>
    <row r="547" spans="1:3" x14ac:dyDescent="0.3">
      <c r="A547" s="6">
        <v>523</v>
      </c>
      <c r="B547" s="6">
        <v>41724.893504343527</v>
      </c>
      <c r="C547" s="6">
        <v>-293.89350434352673</v>
      </c>
    </row>
    <row r="548" spans="1:3" x14ac:dyDescent="0.3">
      <c r="A548" s="6">
        <v>524</v>
      </c>
      <c r="B548" s="6">
        <v>41683.038812975959</v>
      </c>
      <c r="C548" s="6">
        <v>-251.03881297595944</v>
      </c>
    </row>
    <row r="549" spans="1:3" x14ac:dyDescent="0.3">
      <c r="A549" s="6">
        <v>525</v>
      </c>
      <c r="B549" s="6">
        <v>41673.830780875098</v>
      </c>
      <c r="C549" s="6">
        <v>-240.83078087509784</v>
      </c>
    </row>
    <row r="550" spans="1:3" x14ac:dyDescent="0.3">
      <c r="A550" s="6">
        <v>526</v>
      </c>
      <c r="B550" s="6">
        <v>41673.830780875098</v>
      </c>
      <c r="C550" s="6">
        <v>-239.83078087509784</v>
      </c>
    </row>
    <row r="551" spans="1:3" x14ac:dyDescent="0.3">
      <c r="A551" s="6">
        <v>527</v>
      </c>
      <c r="B551" s="6">
        <v>41683.038812975959</v>
      </c>
      <c r="C551" s="6">
        <v>-248.03881297595944</v>
      </c>
    </row>
    <row r="552" spans="1:3" x14ac:dyDescent="0.3">
      <c r="A552" s="6">
        <v>528</v>
      </c>
      <c r="B552" s="6">
        <v>41668.808217910992</v>
      </c>
      <c r="C552" s="6">
        <v>-232.80821791099152</v>
      </c>
    </row>
    <row r="553" spans="1:3" x14ac:dyDescent="0.3">
      <c r="A553" s="6">
        <v>529</v>
      </c>
      <c r="B553" s="6">
        <v>41673.830780875098</v>
      </c>
      <c r="C553" s="6">
        <v>-236.83078087509784</v>
      </c>
    </row>
    <row r="554" spans="1:3" x14ac:dyDescent="0.3">
      <c r="A554" s="6">
        <v>530</v>
      </c>
      <c r="B554" s="6">
        <v>41678.016250011853</v>
      </c>
      <c r="C554" s="6">
        <v>-240.01625001185312</v>
      </c>
    </row>
    <row r="555" spans="1:3" x14ac:dyDescent="0.3">
      <c r="A555" s="6">
        <v>531</v>
      </c>
      <c r="B555" s="6">
        <v>41668.808217910992</v>
      </c>
      <c r="C555" s="6">
        <v>-229.80821791099152</v>
      </c>
    </row>
    <row r="556" spans="1:3" x14ac:dyDescent="0.3">
      <c r="A556" s="6">
        <v>532</v>
      </c>
      <c r="B556" s="6">
        <v>41715.685472242665</v>
      </c>
      <c r="C556" s="6">
        <v>-275.68547224266513</v>
      </c>
    </row>
    <row r="557" spans="1:3" x14ac:dyDescent="0.3">
      <c r="A557" s="6">
        <v>533</v>
      </c>
      <c r="B557" s="6">
        <v>41701.45487717769</v>
      </c>
      <c r="C557" s="6">
        <v>-260.45487717768992</v>
      </c>
    </row>
    <row r="558" spans="1:3" x14ac:dyDescent="0.3">
      <c r="A558" s="6">
        <v>534</v>
      </c>
      <c r="B558" s="6">
        <v>41715.685472242665</v>
      </c>
      <c r="C558" s="6">
        <v>-273.68547224266513</v>
      </c>
    </row>
    <row r="559" spans="1:3" x14ac:dyDescent="0.3">
      <c r="A559" s="6">
        <v>535</v>
      </c>
      <c r="B559" s="6">
        <v>41696.432314213584</v>
      </c>
      <c r="C559" s="6">
        <v>-253.4323142135836</v>
      </c>
    </row>
    <row r="560" spans="1:3" x14ac:dyDescent="0.3">
      <c r="A560" s="6">
        <v>536</v>
      </c>
      <c r="B560" s="6">
        <v>41668.808217910992</v>
      </c>
      <c r="C560" s="6">
        <v>-224.80821791099152</v>
      </c>
    </row>
    <row r="561" spans="1:3" x14ac:dyDescent="0.3">
      <c r="A561" s="6">
        <v>537</v>
      </c>
      <c r="B561" s="6">
        <v>41645.369590745155</v>
      </c>
      <c r="C561" s="6">
        <v>-200.36959074515471</v>
      </c>
    </row>
    <row r="562" spans="1:3" x14ac:dyDescent="0.3">
      <c r="A562" s="6">
        <v>538</v>
      </c>
      <c r="B562" s="6">
        <v>41673.830780875098</v>
      </c>
      <c r="C562" s="6">
        <v>-227.83078087509784</v>
      </c>
    </row>
    <row r="563" spans="1:3" x14ac:dyDescent="0.3">
      <c r="A563" s="6">
        <v>539</v>
      </c>
      <c r="B563" s="6">
        <v>41715.685472242665</v>
      </c>
      <c r="C563" s="6">
        <v>-268.68547224266513</v>
      </c>
    </row>
    <row r="564" spans="1:3" x14ac:dyDescent="0.3">
      <c r="A564" s="6">
        <v>540</v>
      </c>
      <c r="B564" s="6">
        <v>41687.224282112722</v>
      </c>
      <c r="C564" s="6">
        <v>-239.22428211272199</v>
      </c>
    </row>
    <row r="565" spans="1:3" x14ac:dyDescent="0.3">
      <c r="A565" s="6">
        <v>541</v>
      </c>
      <c r="B565" s="6">
        <v>41678.016250011853</v>
      </c>
      <c r="C565" s="6">
        <v>-229.01625001185312</v>
      </c>
    </row>
    <row r="566" spans="1:3" x14ac:dyDescent="0.3">
      <c r="A566" s="6">
        <v>542</v>
      </c>
      <c r="B566" s="6">
        <v>41696.432314213584</v>
      </c>
      <c r="C566" s="6">
        <v>-246.4323142135836</v>
      </c>
    </row>
    <row r="567" spans="1:3" x14ac:dyDescent="0.3">
      <c r="A567" s="6">
        <v>543</v>
      </c>
      <c r="B567" s="6">
        <v>41687.224282112722</v>
      </c>
      <c r="C567" s="6">
        <v>-236.22428211272199</v>
      </c>
    </row>
    <row r="568" spans="1:3" x14ac:dyDescent="0.3">
      <c r="A568" s="6">
        <v>544</v>
      </c>
      <c r="B568" s="6">
        <v>41678.016250011853</v>
      </c>
      <c r="C568" s="6">
        <v>-226.01625001185312</v>
      </c>
    </row>
    <row r="569" spans="1:3" x14ac:dyDescent="0.3">
      <c r="A569" s="6">
        <v>545</v>
      </c>
      <c r="B569" s="6">
        <v>41757.540163610232</v>
      </c>
      <c r="C569" s="6">
        <v>-304.54016361023241</v>
      </c>
    </row>
    <row r="570" spans="1:3" x14ac:dyDescent="0.3">
      <c r="A570" s="6">
        <v>546</v>
      </c>
      <c r="B570" s="6">
        <v>41752.517600646126</v>
      </c>
      <c r="C570" s="6">
        <v>-298.51760064612608</v>
      </c>
    </row>
    <row r="571" spans="1:3" x14ac:dyDescent="0.3">
      <c r="A571" s="6">
        <v>547</v>
      </c>
      <c r="B571" s="6">
        <v>41785.164259912824</v>
      </c>
      <c r="C571" s="6">
        <v>-330.16425991282449</v>
      </c>
    </row>
    <row r="572" spans="1:3" x14ac:dyDescent="0.3">
      <c r="A572" s="6">
        <v>548</v>
      </c>
      <c r="B572" s="6">
        <v>41766.748195711094</v>
      </c>
      <c r="C572" s="6">
        <v>-310.74819571109401</v>
      </c>
    </row>
    <row r="573" spans="1:3" x14ac:dyDescent="0.3">
      <c r="A573" s="6">
        <v>549</v>
      </c>
      <c r="B573" s="6">
        <v>41738.287005581151</v>
      </c>
      <c r="C573" s="6">
        <v>-281.28700558115088</v>
      </c>
    </row>
    <row r="574" spans="1:3" x14ac:dyDescent="0.3">
      <c r="A574" s="6">
        <v>550</v>
      </c>
      <c r="B574" s="6">
        <v>41719.87094137942</v>
      </c>
      <c r="C574" s="6">
        <v>-261.8709413794204</v>
      </c>
    </row>
    <row r="575" spans="1:3" x14ac:dyDescent="0.3">
      <c r="A575" s="6">
        <v>551</v>
      </c>
      <c r="B575" s="6">
        <v>41683.038812975959</v>
      </c>
      <c r="C575" s="6">
        <v>-224.03881297595944</v>
      </c>
    </row>
    <row r="576" spans="1:3" x14ac:dyDescent="0.3">
      <c r="A576" s="6">
        <v>552</v>
      </c>
      <c r="B576" s="6">
        <v>41696.432314213584</v>
      </c>
      <c r="C576" s="6">
        <v>-236.4323142135836</v>
      </c>
    </row>
    <row r="577" spans="1:3" x14ac:dyDescent="0.3">
      <c r="A577" s="6">
        <v>553</v>
      </c>
      <c r="B577" s="6">
        <v>41719.87094137942</v>
      </c>
      <c r="C577" s="6">
        <v>-258.8709413794204</v>
      </c>
    </row>
    <row r="578" spans="1:3" x14ac:dyDescent="0.3">
      <c r="A578" s="6">
        <v>554</v>
      </c>
      <c r="B578" s="6">
        <v>41701.45487717769</v>
      </c>
      <c r="C578" s="6">
        <v>-239.45487717768992</v>
      </c>
    </row>
    <row r="579" spans="1:3" x14ac:dyDescent="0.3">
      <c r="A579" s="6">
        <v>555</v>
      </c>
      <c r="B579" s="6">
        <v>41724.893504343527</v>
      </c>
      <c r="C579" s="6">
        <v>-261.89350434352673</v>
      </c>
    </row>
    <row r="580" spans="1:3" x14ac:dyDescent="0.3">
      <c r="A580" s="6">
        <v>556</v>
      </c>
      <c r="B580" s="6">
        <v>41752.517600646126</v>
      </c>
      <c r="C580" s="6">
        <v>-288.51760064612608</v>
      </c>
    </row>
    <row r="581" spans="1:3" x14ac:dyDescent="0.3">
      <c r="A581" s="6">
        <v>557</v>
      </c>
      <c r="B581" s="6">
        <v>41687.224282112722</v>
      </c>
      <c r="C581" s="6">
        <v>-222.22428211272199</v>
      </c>
    </row>
    <row r="582" spans="1:3" x14ac:dyDescent="0.3">
      <c r="A582" s="6">
        <v>558</v>
      </c>
      <c r="B582" s="6">
        <v>41692.246845076828</v>
      </c>
      <c r="C582" s="6">
        <v>-226.24684507682832</v>
      </c>
    </row>
    <row r="583" spans="1:3" x14ac:dyDescent="0.3">
      <c r="A583" s="6">
        <v>559</v>
      </c>
      <c r="B583" s="6">
        <v>41663.785654946878</v>
      </c>
      <c r="C583" s="6">
        <v>-196.78565494687791</v>
      </c>
    </row>
    <row r="584" spans="1:3" x14ac:dyDescent="0.3">
      <c r="A584" s="6">
        <v>560</v>
      </c>
      <c r="B584" s="6">
        <v>41719.87094137942</v>
      </c>
      <c r="C584" s="6">
        <v>-251.8709413794204</v>
      </c>
    </row>
    <row r="585" spans="1:3" x14ac:dyDescent="0.3">
      <c r="A585" s="6">
        <v>561</v>
      </c>
      <c r="B585" s="6">
        <v>41734.101536444396</v>
      </c>
      <c r="C585" s="6">
        <v>-265.10153644439561</v>
      </c>
    </row>
    <row r="586" spans="1:3" x14ac:dyDescent="0.3">
      <c r="A586" s="6">
        <v>562</v>
      </c>
      <c r="B586" s="6">
        <v>41734.101536444396</v>
      </c>
      <c r="C586" s="6">
        <v>-264.10153644439561</v>
      </c>
    </row>
    <row r="587" spans="1:3" x14ac:dyDescent="0.3">
      <c r="A587" s="6">
        <v>563</v>
      </c>
      <c r="B587" s="6">
        <v>41761.725632746988</v>
      </c>
      <c r="C587" s="6">
        <v>-290.72563274698769</v>
      </c>
    </row>
    <row r="588" spans="1:3" x14ac:dyDescent="0.3">
      <c r="A588" s="6">
        <v>564</v>
      </c>
      <c r="B588" s="6">
        <v>41687.224282112722</v>
      </c>
      <c r="C588" s="6">
        <v>-215.22428211272199</v>
      </c>
    </row>
    <row r="589" spans="1:3" x14ac:dyDescent="0.3">
      <c r="A589" s="6">
        <v>565</v>
      </c>
      <c r="B589" s="6">
        <v>41719.87094137942</v>
      </c>
      <c r="C589" s="6">
        <v>-246.8709413794204</v>
      </c>
    </row>
    <row r="590" spans="1:3" x14ac:dyDescent="0.3">
      <c r="A590" s="6">
        <v>566</v>
      </c>
      <c r="B590" s="6">
        <v>41734.101536444396</v>
      </c>
      <c r="C590" s="6">
        <v>-260.10153644439561</v>
      </c>
    </row>
    <row r="591" spans="1:3" x14ac:dyDescent="0.3">
      <c r="A591" s="6">
        <v>567</v>
      </c>
      <c r="B591" s="6">
        <v>41710.662909278559</v>
      </c>
      <c r="C591" s="6">
        <v>-235.6629092785588</v>
      </c>
    </row>
    <row r="592" spans="1:3" x14ac:dyDescent="0.3">
      <c r="A592" s="6">
        <v>568</v>
      </c>
      <c r="B592" s="6">
        <v>41701.45487717769</v>
      </c>
      <c r="C592" s="6">
        <v>-225.45487717768992</v>
      </c>
    </row>
    <row r="593" spans="1:3" x14ac:dyDescent="0.3">
      <c r="A593" s="6">
        <v>569</v>
      </c>
      <c r="B593" s="6">
        <v>41719.87094137942</v>
      </c>
      <c r="C593" s="6">
        <v>-242.8709413794204</v>
      </c>
    </row>
    <row r="594" spans="1:3" x14ac:dyDescent="0.3">
      <c r="A594" s="6">
        <v>570</v>
      </c>
      <c r="B594" s="6">
        <v>41761.725632746988</v>
      </c>
      <c r="C594" s="6">
        <v>-283.72563274698769</v>
      </c>
    </row>
    <row r="595" spans="1:3" x14ac:dyDescent="0.3">
      <c r="A595" s="6">
        <v>571</v>
      </c>
      <c r="B595" s="6">
        <v>41761.725632746988</v>
      </c>
      <c r="C595" s="6">
        <v>-282.72563274698769</v>
      </c>
    </row>
    <row r="596" spans="1:3" x14ac:dyDescent="0.3">
      <c r="A596" s="6">
        <v>572</v>
      </c>
      <c r="B596" s="6">
        <v>41761.725632746988</v>
      </c>
      <c r="C596" s="6">
        <v>-281.72563274698769</v>
      </c>
    </row>
    <row r="597" spans="1:3" x14ac:dyDescent="0.3">
      <c r="A597" s="6">
        <v>573</v>
      </c>
      <c r="B597" s="6">
        <v>41761.725632746988</v>
      </c>
      <c r="C597" s="6">
        <v>-280.72563274698769</v>
      </c>
    </row>
    <row r="598" spans="1:3" x14ac:dyDescent="0.3">
      <c r="A598" s="6">
        <v>574</v>
      </c>
      <c r="B598" s="6">
        <v>41715.685472242665</v>
      </c>
      <c r="C598" s="6">
        <v>-233.68547224266513</v>
      </c>
    </row>
    <row r="599" spans="1:3" x14ac:dyDescent="0.3">
      <c r="A599" s="6">
        <v>575</v>
      </c>
      <c r="B599" s="6">
        <v>41678.016250011853</v>
      </c>
      <c r="C599" s="6">
        <v>-195.01625001185312</v>
      </c>
    </row>
    <row r="600" spans="1:3" x14ac:dyDescent="0.3">
      <c r="A600" s="6">
        <v>576</v>
      </c>
      <c r="B600" s="6">
        <v>41710.662909278559</v>
      </c>
      <c r="C600" s="6">
        <v>-226.6629092785588</v>
      </c>
    </row>
    <row r="601" spans="1:3" x14ac:dyDescent="0.3">
      <c r="A601" s="6">
        <v>577</v>
      </c>
      <c r="B601" s="6">
        <v>41710.662909278559</v>
      </c>
      <c r="C601" s="6">
        <v>-225.6629092785588</v>
      </c>
    </row>
    <row r="602" spans="1:3" x14ac:dyDescent="0.3">
      <c r="A602" s="6">
        <v>578</v>
      </c>
      <c r="B602" s="6">
        <v>41683.038812975959</v>
      </c>
      <c r="C602" s="6">
        <v>-197.03881297595944</v>
      </c>
    </row>
    <row r="603" spans="1:3" x14ac:dyDescent="0.3">
      <c r="A603" s="6">
        <v>579</v>
      </c>
      <c r="B603" s="6">
        <v>41673.830780875098</v>
      </c>
      <c r="C603" s="6">
        <v>-186.83078087509784</v>
      </c>
    </row>
    <row r="604" spans="1:3" x14ac:dyDescent="0.3">
      <c r="A604" s="6">
        <v>580</v>
      </c>
      <c r="B604" s="6">
        <v>41645.369590745155</v>
      </c>
      <c r="C604" s="6">
        <v>-157.36959074515471</v>
      </c>
    </row>
    <row r="605" spans="1:3" x14ac:dyDescent="0.3">
      <c r="A605" s="6">
        <v>581</v>
      </c>
      <c r="B605" s="6">
        <v>41710.662909278559</v>
      </c>
      <c r="C605" s="6">
        <v>-221.6629092785588</v>
      </c>
    </row>
    <row r="606" spans="1:3" x14ac:dyDescent="0.3">
      <c r="A606" s="6">
        <v>582</v>
      </c>
      <c r="B606" s="6">
        <v>41743.309568545257</v>
      </c>
      <c r="C606" s="6">
        <v>-253.30956854525721</v>
      </c>
    </row>
    <row r="607" spans="1:3" x14ac:dyDescent="0.3">
      <c r="A607" s="6">
        <v>583</v>
      </c>
      <c r="B607" s="6">
        <v>41752.517600646126</v>
      </c>
      <c r="C607" s="6">
        <v>-261.51760064612608</v>
      </c>
    </row>
    <row r="608" spans="1:3" x14ac:dyDescent="0.3">
      <c r="A608" s="6">
        <v>584</v>
      </c>
      <c r="B608" s="6">
        <v>41757.540163610232</v>
      </c>
      <c r="C608" s="6">
        <v>-265.54016361023241</v>
      </c>
    </row>
    <row r="609" spans="1:3" x14ac:dyDescent="0.3">
      <c r="A609" s="6">
        <v>585</v>
      </c>
      <c r="B609" s="6">
        <v>41761.725632746988</v>
      </c>
      <c r="C609" s="6">
        <v>-268.72563274698769</v>
      </c>
    </row>
    <row r="610" spans="1:3" x14ac:dyDescent="0.3">
      <c r="A610" s="6">
        <v>586</v>
      </c>
      <c r="B610" s="6">
        <v>41738.287005581151</v>
      </c>
      <c r="C610" s="6">
        <v>-244.28700558115088</v>
      </c>
    </row>
    <row r="611" spans="1:3" x14ac:dyDescent="0.3">
      <c r="A611" s="6">
        <v>587</v>
      </c>
      <c r="B611" s="6">
        <v>41738.287005581151</v>
      </c>
      <c r="C611" s="6">
        <v>-243.28700558115088</v>
      </c>
    </row>
    <row r="612" spans="1:3" x14ac:dyDescent="0.3">
      <c r="A612" s="6">
        <v>588</v>
      </c>
      <c r="B612" s="6">
        <v>41715.685472242665</v>
      </c>
      <c r="C612" s="6">
        <v>-219.68547224266513</v>
      </c>
    </row>
    <row r="613" spans="1:3" x14ac:dyDescent="0.3">
      <c r="A613" s="6">
        <v>589</v>
      </c>
      <c r="B613" s="6">
        <v>41710.662909278559</v>
      </c>
      <c r="C613" s="6">
        <v>-213.6629092785588</v>
      </c>
    </row>
    <row r="614" spans="1:3" x14ac:dyDescent="0.3">
      <c r="A614" s="6">
        <v>590</v>
      </c>
      <c r="B614" s="6">
        <v>41715.685472242665</v>
      </c>
      <c r="C614" s="6">
        <v>-217.68547224266513</v>
      </c>
    </row>
    <row r="615" spans="1:3" x14ac:dyDescent="0.3">
      <c r="A615" s="6">
        <v>591</v>
      </c>
      <c r="B615" s="6">
        <v>41734.101536444396</v>
      </c>
      <c r="C615" s="6">
        <v>-235.10153644439561</v>
      </c>
    </row>
    <row r="616" spans="1:3" x14ac:dyDescent="0.3">
      <c r="A616" s="6">
        <v>592</v>
      </c>
      <c r="B616" s="6">
        <v>41729.078973480289</v>
      </c>
      <c r="C616" s="6">
        <v>-229.07897348028928</v>
      </c>
    </row>
    <row r="617" spans="1:3" x14ac:dyDescent="0.3">
      <c r="A617" s="6">
        <v>593</v>
      </c>
      <c r="B617" s="6">
        <v>41678.016250011853</v>
      </c>
      <c r="C617" s="6">
        <v>-177.01625001185312</v>
      </c>
    </row>
    <row r="618" spans="1:3" x14ac:dyDescent="0.3">
      <c r="A618" s="6">
        <v>594</v>
      </c>
      <c r="B618" s="6">
        <v>41743.309568545257</v>
      </c>
      <c r="C618" s="6">
        <v>-241.30956854525721</v>
      </c>
    </row>
    <row r="619" spans="1:3" x14ac:dyDescent="0.3">
      <c r="A619" s="6">
        <v>595</v>
      </c>
      <c r="B619" s="6">
        <v>41715.685472242665</v>
      </c>
      <c r="C619" s="6">
        <v>-212.68547224266513</v>
      </c>
    </row>
    <row r="620" spans="1:3" x14ac:dyDescent="0.3">
      <c r="A620" s="6">
        <v>596</v>
      </c>
      <c r="B620" s="6">
        <v>41719.87094137942</v>
      </c>
      <c r="C620" s="6">
        <v>-215.8709413794204</v>
      </c>
    </row>
    <row r="621" spans="1:3" x14ac:dyDescent="0.3">
      <c r="A621" s="6">
        <v>597</v>
      </c>
      <c r="B621" s="6">
        <v>41724.893504343527</v>
      </c>
      <c r="C621" s="6">
        <v>-219.89350434352673</v>
      </c>
    </row>
    <row r="622" spans="1:3" x14ac:dyDescent="0.3">
      <c r="A622" s="6">
        <v>598</v>
      </c>
      <c r="B622" s="6">
        <v>41715.685472242665</v>
      </c>
      <c r="C622" s="6">
        <v>-209.68547224266513</v>
      </c>
    </row>
    <row r="623" spans="1:3" x14ac:dyDescent="0.3">
      <c r="A623" s="6">
        <v>599</v>
      </c>
      <c r="B623" s="6">
        <v>41734.101536444396</v>
      </c>
      <c r="C623" s="6">
        <v>-227.10153644439561</v>
      </c>
    </row>
    <row r="624" spans="1:3" x14ac:dyDescent="0.3">
      <c r="A624" s="6">
        <v>600</v>
      </c>
      <c r="B624" s="6">
        <v>41743.309568545257</v>
      </c>
      <c r="C624" s="6">
        <v>-235.30956854525721</v>
      </c>
    </row>
    <row r="625" spans="1:3" x14ac:dyDescent="0.3">
      <c r="A625" s="6">
        <v>601</v>
      </c>
      <c r="B625" s="6">
        <v>41710.662909278559</v>
      </c>
      <c r="C625" s="6">
        <v>-201.6629092785588</v>
      </c>
    </row>
    <row r="626" spans="1:3" x14ac:dyDescent="0.3">
      <c r="A626" s="6">
        <v>602</v>
      </c>
      <c r="B626" s="6">
        <v>41710.662909278559</v>
      </c>
      <c r="C626" s="6">
        <v>-200.6629092785588</v>
      </c>
    </row>
    <row r="627" spans="1:3" x14ac:dyDescent="0.3">
      <c r="A627" s="6">
        <v>603</v>
      </c>
      <c r="B627" s="6">
        <v>41687.224282112722</v>
      </c>
      <c r="C627" s="6">
        <v>-176.22428211272199</v>
      </c>
    </row>
    <row r="628" spans="1:3" x14ac:dyDescent="0.3">
      <c r="A628" s="6">
        <v>604</v>
      </c>
      <c r="B628" s="6">
        <v>41705.640346314445</v>
      </c>
      <c r="C628" s="6">
        <v>-193.6403463144452</v>
      </c>
    </row>
    <row r="629" spans="1:3" x14ac:dyDescent="0.3">
      <c r="A629" s="6">
        <v>605</v>
      </c>
      <c r="B629" s="6">
        <v>41724.893504343527</v>
      </c>
      <c r="C629" s="6">
        <v>-211.89350434352673</v>
      </c>
    </row>
    <row r="630" spans="1:3" x14ac:dyDescent="0.3">
      <c r="A630" s="6">
        <v>606</v>
      </c>
      <c r="B630" s="6">
        <v>41724.893504343527</v>
      </c>
      <c r="C630" s="6">
        <v>-210.89350434352673</v>
      </c>
    </row>
    <row r="631" spans="1:3" x14ac:dyDescent="0.3">
      <c r="A631" s="6">
        <v>607</v>
      </c>
      <c r="B631" s="6">
        <v>41701.45487717769</v>
      </c>
      <c r="C631" s="6">
        <v>-186.45487717768992</v>
      </c>
    </row>
    <row r="632" spans="1:3" x14ac:dyDescent="0.3">
      <c r="A632" s="6">
        <v>608</v>
      </c>
      <c r="B632" s="6">
        <v>41719.87094137942</v>
      </c>
      <c r="C632" s="6">
        <v>-203.8709413794204</v>
      </c>
    </row>
    <row r="633" spans="1:3" x14ac:dyDescent="0.3">
      <c r="A633" s="6">
        <v>609</v>
      </c>
      <c r="B633" s="6">
        <v>41734.101536444396</v>
      </c>
      <c r="C633" s="6">
        <v>-217.10153644439561</v>
      </c>
    </row>
    <row r="634" spans="1:3" x14ac:dyDescent="0.3">
      <c r="A634" s="6">
        <v>610</v>
      </c>
      <c r="B634" s="6">
        <v>41734.101536444396</v>
      </c>
      <c r="C634" s="6">
        <v>-216.10153644439561</v>
      </c>
    </row>
    <row r="635" spans="1:3" x14ac:dyDescent="0.3">
      <c r="A635" s="6">
        <v>611</v>
      </c>
      <c r="B635" s="6">
        <v>41734.101536444396</v>
      </c>
      <c r="C635" s="6">
        <v>-215.10153644439561</v>
      </c>
    </row>
    <row r="636" spans="1:3" x14ac:dyDescent="0.3">
      <c r="A636" s="6">
        <v>612</v>
      </c>
      <c r="B636" s="6">
        <v>41710.662909278559</v>
      </c>
      <c r="C636" s="6">
        <v>-190.6629092785588</v>
      </c>
    </row>
    <row r="637" spans="1:3" x14ac:dyDescent="0.3">
      <c r="A637" s="6">
        <v>613</v>
      </c>
      <c r="B637" s="6">
        <v>41692.246845076828</v>
      </c>
      <c r="C637" s="6">
        <v>-171.24684507682832</v>
      </c>
    </row>
    <row r="638" spans="1:3" x14ac:dyDescent="0.3">
      <c r="A638" s="6">
        <v>614</v>
      </c>
      <c r="B638" s="6">
        <v>41668.808217910992</v>
      </c>
      <c r="C638" s="6">
        <v>-146.80821791099152</v>
      </c>
    </row>
    <row r="639" spans="1:3" x14ac:dyDescent="0.3">
      <c r="A639" s="6">
        <v>615</v>
      </c>
      <c r="B639" s="6">
        <v>41683.038812975959</v>
      </c>
      <c r="C639" s="6">
        <v>-160.03881297595944</v>
      </c>
    </row>
    <row r="640" spans="1:3" x14ac:dyDescent="0.3">
      <c r="A640" s="6">
        <v>616</v>
      </c>
      <c r="B640" s="6">
        <v>41696.432314213584</v>
      </c>
      <c r="C640" s="6">
        <v>-172.4323142135836</v>
      </c>
    </row>
    <row r="641" spans="1:3" x14ac:dyDescent="0.3">
      <c r="A641" s="6">
        <v>617</v>
      </c>
      <c r="B641" s="6">
        <v>41724.893504343527</v>
      </c>
      <c r="C641" s="6">
        <v>-199.89350434352673</v>
      </c>
    </row>
    <row r="642" spans="1:3" x14ac:dyDescent="0.3">
      <c r="A642" s="6">
        <v>618</v>
      </c>
      <c r="B642" s="6">
        <v>41719.87094137942</v>
      </c>
      <c r="C642" s="6">
        <v>-193.8709413794204</v>
      </c>
    </row>
    <row r="643" spans="1:3" x14ac:dyDescent="0.3">
      <c r="A643" s="6">
        <v>619</v>
      </c>
      <c r="B643" s="6">
        <v>41724.893504343527</v>
      </c>
      <c r="C643" s="6">
        <v>-197.89350434352673</v>
      </c>
    </row>
    <row r="644" spans="1:3" x14ac:dyDescent="0.3">
      <c r="A644" s="6">
        <v>620</v>
      </c>
      <c r="B644" s="6">
        <v>41785.164259912824</v>
      </c>
      <c r="C644" s="6">
        <v>-257.16425991282449</v>
      </c>
    </row>
    <row r="645" spans="1:3" x14ac:dyDescent="0.3">
      <c r="A645" s="6">
        <v>621</v>
      </c>
      <c r="B645" s="6">
        <v>41715.685472242665</v>
      </c>
      <c r="C645" s="6">
        <v>-186.68547224266513</v>
      </c>
    </row>
    <row r="646" spans="1:3" x14ac:dyDescent="0.3">
      <c r="A646" s="6">
        <v>622</v>
      </c>
      <c r="B646" s="6">
        <v>41659.600185810123</v>
      </c>
      <c r="C646" s="6">
        <v>-129.60018581012264</v>
      </c>
    </row>
    <row r="647" spans="1:3" x14ac:dyDescent="0.3">
      <c r="A647" s="6">
        <v>623</v>
      </c>
      <c r="B647" s="6">
        <v>41683.038812975959</v>
      </c>
      <c r="C647" s="6">
        <v>-152.03881297595944</v>
      </c>
    </row>
    <row r="648" spans="1:3" x14ac:dyDescent="0.3">
      <c r="A648" s="6">
        <v>624</v>
      </c>
      <c r="B648" s="6">
        <v>41659.600185810123</v>
      </c>
      <c r="C648" s="6">
        <v>-127.60018581012264</v>
      </c>
    </row>
    <row r="649" spans="1:3" x14ac:dyDescent="0.3">
      <c r="A649" s="6">
        <v>625</v>
      </c>
      <c r="B649" s="6">
        <v>41683.038812975959</v>
      </c>
      <c r="C649" s="6">
        <v>-150.03881297595944</v>
      </c>
    </row>
    <row r="650" spans="1:3" x14ac:dyDescent="0.3">
      <c r="A650" s="6">
        <v>626</v>
      </c>
      <c r="B650" s="6">
        <v>41650.392153709261</v>
      </c>
      <c r="C650" s="6">
        <v>-116.39215370926104</v>
      </c>
    </row>
    <row r="651" spans="1:3" x14ac:dyDescent="0.3">
      <c r="A651" s="6">
        <v>627</v>
      </c>
      <c r="B651" s="6">
        <v>41678.016250011853</v>
      </c>
      <c r="C651" s="6">
        <v>-143.01625001185312</v>
      </c>
    </row>
    <row r="652" spans="1:3" x14ac:dyDescent="0.3">
      <c r="A652" s="6">
        <v>628</v>
      </c>
      <c r="B652" s="6">
        <v>41715.685472242665</v>
      </c>
      <c r="C652" s="6">
        <v>-179.68547224266513</v>
      </c>
    </row>
    <row r="653" spans="1:3" x14ac:dyDescent="0.3">
      <c r="A653" s="6">
        <v>629</v>
      </c>
      <c r="B653" s="6">
        <v>41696.432314213584</v>
      </c>
      <c r="C653" s="6">
        <v>-159.4323142135836</v>
      </c>
    </row>
    <row r="654" spans="1:3" x14ac:dyDescent="0.3">
      <c r="A654" s="6">
        <v>630</v>
      </c>
      <c r="B654" s="6">
        <v>41678.016250011853</v>
      </c>
      <c r="C654" s="6">
        <v>-140.01625001185312</v>
      </c>
    </row>
    <row r="655" spans="1:3" x14ac:dyDescent="0.3">
      <c r="A655" s="6">
        <v>631</v>
      </c>
      <c r="B655" s="6">
        <v>41645.369590745155</v>
      </c>
      <c r="C655" s="6">
        <v>-106.36959074515471</v>
      </c>
    </row>
    <row r="656" spans="1:3" x14ac:dyDescent="0.3">
      <c r="A656" s="6">
        <v>632</v>
      </c>
      <c r="B656" s="6">
        <v>41636.161558644286</v>
      </c>
      <c r="C656" s="6">
        <v>-96.161558644285833</v>
      </c>
    </row>
    <row r="657" spans="1:3" x14ac:dyDescent="0.3">
      <c r="A657" s="6">
        <v>633</v>
      </c>
      <c r="B657" s="6">
        <v>41650.392153709261</v>
      </c>
      <c r="C657" s="6">
        <v>-109.39215370926104</v>
      </c>
    </row>
    <row r="658" spans="1:3" x14ac:dyDescent="0.3">
      <c r="A658" s="6">
        <v>634</v>
      </c>
      <c r="B658" s="6">
        <v>41636.161558644286</v>
      </c>
      <c r="C658" s="6">
        <v>-94.161558644285833</v>
      </c>
    </row>
    <row r="659" spans="1:3" x14ac:dyDescent="0.3">
      <c r="A659" s="6">
        <v>635</v>
      </c>
      <c r="B659" s="6">
        <v>41645.369590745155</v>
      </c>
      <c r="C659" s="6">
        <v>-102.36959074515471</v>
      </c>
    </row>
    <row r="660" spans="1:3" x14ac:dyDescent="0.3">
      <c r="A660" s="6">
        <v>636</v>
      </c>
      <c r="B660" s="6">
        <v>41617.745494442555</v>
      </c>
      <c r="C660" s="6">
        <v>-73.745494442555355</v>
      </c>
    </row>
    <row r="661" spans="1:3" x14ac:dyDescent="0.3">
      <c r="A661" s="6">
        <v>637</v>
      </c>
      <c r="B661" s="6">
        <v>41641.184121608392</v>
      </c>
      <c r="C661" s="6">
        <v>-96.184121608392161</v>
      </c>
    </row>
    <row r="662" spans="1:3" x14ac:dyDescent="0.3">
      <c r="A662" s="6">
        <v>638</v>
      </c>
      <c r="B662" s="6">
        <v>41621.930963579318</v>
      </c>
      <c r="C662" s="6">
        <v>-75.930963579317904</v>
      </c>
    </row>
    <row r="663" spans="1:3" x14ac:dyDescent="0.3">
      <c r="A663" s="6">
        <v>639</v>
      </c>
      <c r="B663" s="6">
        <v>41617.745494442555</v>
      </c>
      <c r="C663" s="6">
        <v>-70.745494442555355</v>
      </c>
    </row>
    <row r="664" spans="1:3" x14ac:dyDescent="0.3">
      <c r="A664" s="6">
        <v>640</v>
      </c>
      <c r="B664" s="6">
        <v>41621.930963579318</v>
      </c>
      <c r="C664" s="6">
        <v>-73.930963579317904</v>
      </c>
    </row>
    <row r="665" spans="1:3" x14ac:dyDescent="0.3">
      <c r="A665" s="6">
        <v>641</v>
      </c>
      <c r="B665" s="6">
        <v>41608.537462341694</v>
      </c>
      <c r="C665" s="6">
        <v>-59.537462341693754</v>
      </c>
    </row>
    <row r="666" spans="1:3" x14ac:dyDescent="0.3">
      <c r="A666" s="6">
        <v>642</v>
      </c>
      <c r="B666" s="6">
        <v>41621.930963579318</v>
      </c>
      <c r="C666" s="6">
        <v>-71.930963579317904</v>
      </c>
    </row>
    <row r="667" spans="1:3" x14ac:dyDescent="0.3">
      <c r="A667" s="6">
        <v>643</v>
      </c>
      <c r="B667" s="6">
        <v>41650.392153709261</v>
      </c>
      <c r="C667" s="6">
        <v>-99.392153709261038</v>
      </c>
    </row>
    <row r="668" spans="1:3" x14ac:dyDescent="0.3">
      <c r="A668" s="6">
        <v>644</v>
      </c>
      <c r="B668" s="6">
        <v>41668.808217910992</v>
      </c>
      <c r="C668" s="6">
        <v>-116.80821791099152</v>
      </c>
    </row>
    <row r="669" spans="1:3" x14ac:dyDescent="0.3">
      <c r="A669" s="6">
        <v>645</v>
      </c>
      <c r="B669" s="6">
        <v>41692.246845076828</v>
      </c>
      <c r="C669" s="6">
        <v>-139.24684507682832</v>
      </c>
    </row>
    <row r="670" spans="1:3" x14ac:dyDescent="0.3">
      <c r="A670" s="6">
        <v>646</v>
      </c>
      <c r="B670" s="6">
        <v>41636.161558644286</v>
      </c>
      <c r="C670" s="6">
        <v>-82.161558644285833</v>
      </c>
    </row>
    <row r="671" spans="1:3" x14ac:dyDescent="0.3">
      <c r="A671" s="6">
        <v>647</v>
      </c>
      <c r="B671" s="6">
        <v>41617.745494442555</v>
      </c>
      <c r="C671" s="6">
        <v>-62.745494442555355</v>
      </c>
    </row>
    <row r="672" spans="1:3" x14ac:dyDescent="0.3">
      <c r="A672" s="6">
        <v>648</v>
      </c>
      <c r="B672" s="6">
        <v>41626.953526543424</v>
      </c>
      <c r="C672" s="6">
        <v>-70.953526543424232</v>
      </c>
    </row>
    <row r="673" spans="1:3" x14ac:dyDescent="0.3">
      <c r="A673" s="6">
        <v>649</v>
      </c>
      <c r="B673" s="6">
        <v>41621.930963579318</v>
      </c>
      <c r="C673" s="6">
        <v>-64.930963579317904</v>
      </c>
    </row>
    <row r="674" spans="1:3" x14ac:dyDescent="0.3">
      <c r="A674" s="6">
        <v>650</v>
      </c>
      <c r="B674" s="6">
        <v>41617.745494442555</v>
      </c>
      <c r="C674" s="6">
        <v>-59.745494442555355</v>
      </c>
    </row>
    <row r="675" spans="1:3" x14ac:dyDescent="0.3">
      <c r="A675" s="6">
        <v>651</v>
      </c>
      <c r="B675" s="6">
        <v>41621.930963579318</v>
      </c>
      <c r="C675" s="6">
        <v>-62.930963579317904</v>
      </c>
    </row>
    <row r="676" spans="1:3" x14ac:dyDescent="0.3">
      <c r="A676" s="6">
        <v>652</v>
      </c>
      <c r="B676" s="6">
        <v>41626.953526543424</v>
      </c>
      <c r="C676" s="6">
        <v>-66.953526543424232</v>
      </c>
    </row>
    <row r="677" spans="1:3" x14ac:dyDescent="0.3">
      <c r="A677" s="6">
        <v>653</v>
      </c>
      <c r="B677" s="6">
        <v>41631.976089507531</v>
      </c>
      <c r="C677" s="6">
        <v>-70.97608950753056</v>
      </c>
    </row>
    <row r="678" spans="1:3" x14ac:dyDescent="0.3">
      <c r="A678" s="6">
        <v>654</v>
      </c>
      <c r="B678" s="6">
        <v>41631.976089507531</v>
      </c>
      <c r="C678" s="6">
        <v>-69.97608950753056</v>
      </c>
    </row>
    <row r="679" spans="1:3" x14ac:dyDescent="0.3">
      <c r="A679" s="6">
        <v>655</v>
      </c>
      <c r="B679" s="6">
        <v>41608.537462341694</v>
      </c>
      <c r="C679" s="6">
        <v>-45.537462341693754</v>
      </c>
    </row>
    <row r="680" spans="1:3" x14ac:dyDescent="0.3">
      <c r="A680" s="6">
        <v>656</v>
      </c>
      <c r="B680" s="6">
        <v>41621.930963579318</v>
      </c>
      <c r="C680" s="6">
        <v>-57.930963579317904</v>
      </c>
    </row>
    <row r="681" spans="1:3" x14ac:dyDescent="0.3">
      <c r="A681" s="6">
        <v>657</v>
      </c>
      <c r="B681" s="6">
        <v>41608.537462341694</v>
      </c>
      <c r="C681" s="6">
        <v>-43.537462341693754</v>
      </c>
    </row>
    <row r="682" spans="1:3" x14ac:dyDescent="0.3">
      <c r="A682" s="6">
        <v>658</v>
      </c>
      <c r="B682" s="6">
        <v>41590.121398139963</v>
      </c>
      <c r="C682" s="6">
        <v>-24.121398139963276</v>
      </c>
    </row>
    <row r="683" spans="1:3" x14ac:dyDescent="0.3">
      <c r="A683" s="6">
        <v>659</v>
      </c>
      <c r="B683" s="6">
        <v>41590.121398139963</v>
      </c>
      <c r="C683" s="6">
        <v>-23.121398139963276</v>
      </c>
    </row>
    <row r="684" spans="1:3" x14ac:dyDescent="0.3">
      <c r="A684" s="6">
        <v>660</v>
      </c>
      <c r="B684" s="6">
        <v>41599.329430240832</v>
      </c>
      <c r="C684" s="6">
        <v>-31.329430240832153</v>
      </c>
    </row>
    <row r="685" spans="1:3" x14ac:dyDescent="0.3">
      <c r="A685" s="6">
        <v>661</v>
      </c>
      <c r="B685" s="6">
        <v>41621.930963579318</v>
      </c>
      <c r="C685" s="6">
        <v>-52.930963579317904</v>
      </c>
    </row>
    <row r="686" spans="1:3" x14ac:dyDescent="0.3">
      <c r="A686" s="6">
        <v>662</v>
      </c>
      <c r="B686" s="6">
        <v>41608.537462341694</v>
      </c>
      <c r="C686" s="6">
        <v>-38.537462341693754</v>
      </c>
    </row>
    <row r="687" spans="1:3" x14ac:dyDescent="0.3">
      <c r="A687" s="6">
        <v>663</v>
      </c>
      <c r="B687" s="6">
        <v>41585.098835175857</v>
      </c>
      <c r="C687" s="6">
        <v>-14.098835175856948</v>
      </c>
    </row>
    <row r="688" spans="1:3" x14ac:dyDescent="0.3">
      <c r="A688" s="6">
        <v>664</v>
      </c>
      <c r="B688" s="6">
        <v>41603.514899377587</v>
      </c>
      <c r="C688" s="6">
        <v>-31.514899377587426</v>
      </c>
    </row>
    <row r="689" spans="1:3" x14ac:dyDescent="0.3">
      <c r="A689" s="6">
        <v>665</v>
      </c>
      <c r="B689" s="6">
        <v>41599.329430240832</v>
      </c>
      <c r="C689" s="6">
        <v>-26.329430240832153</v>
      </c>
    </row>
    <row r="690" spans="1:3" x14ac:dyDescent="0.3">
      <c r="A690" s="6">
        <v>666</v>
      </c>
      <c r="B690" s="6">
        <v>41617.745494442555</v>
      </c>
      <c r="C690" s="6">
        <v>-43.745494442555355</v>
      </c>
    </row>
    <row r="691" spans="1:3" x14ac:dyDescent="0.3">
      <c r="A691" s="6">
        <v>667</v>
      </c>
      <c r="B691" s="6">
        <v>41621.930963579318</v>
      </c>
      <c r="C691" s="6">
        <v>-46.930963579317904</v>
      </c>
    </row>
    <row r="692" spans="1:3" x14ac:dyDescent="0.3">
      <c r="A692" s="6">
        <v>668</v>
      </c>
      <c r="B692" s="6">
        <v>41612.722931478449</v>
      </c>
      <c r="C692" s="6">
        <v>-36.722931478449027</v>
      </c>
    </row>
    <row r="693" spans="1:3" x14ac:dyDescent="0.3">
      <c r="A693" s="6">
        <v>669</v>
      </c>
      <c r="B693" s="6">
        <v>41626.953526543424</v>
      </c>
      <c r="C693" s="6">
        <v>-49.953526543424232</v>
      </c>
    </row>
    <row r="694" spans="1:3" x14ac:dyDescent="0.3">
      <c r="A694" s="6">
        <v>670</v>
      </c>
      <c r="B694" s="6">
        <v>41621.930963579318</v>
      </c>
      <c r="C694" s="6">
        <v>-43.930963579317904</v>
      </c>
    </row>
    <row r="695" spans="1:3" x14ac:dyDescent="0.3">
      <c r="A695" s="6">
        <v>671</v>
      </c>
      <c r="B695" s="6">
        <v>41650.392153709261</v>
      </c>
      <c r="C695" s="6">
        <v>-71.392153709261038</v>
      </c>
    </row>
    <row r="696" spans="1:3" x14ac:dyDescent="0.3">
      <c r="A696" s="6">
        <v>672</v>
      </c>
      <c r="B696" s="6">
        <v>41621.930963579318</v>
      </c>
      <c r="C696" s="6">
        <v>-41.930963579317904</v>
      </c>
    </row>
    <row r="697" spans="1:3" x14ac:dyDescent="0.3">
      <c r="A697" s="6">
        <v>673</v>
      </c>
      <c r="B697" s="6">
        <v>41603.514899377587</v>
      </c>
      <c r="C697" s="6">
        <v>-22.514899377587426</v>
      </c>
    </row>
    <row r="698" spans="1:3" x14ac:dyDescent="0.3">
      <c r="A698" s="6">
        <v>674</v>
      </c>
      <c r="B698" s="6">
        <v>41590.121398139963</v>
      </c>
      <c r="C698" s="6">
        <v>-8.1213981399632758</v>
      </c>
    </row>
    <row r="699" spans="1:3" x14ac:dyDescent="0.3">
      <c r="A699" s="6">
        <v>675</v>
      </c>
      <c r="B699" s="6">
        <v>41612.722931478449</v>
      </c>
      <c r="C699" s="6">
        <v>-29.722931478449027</v>
      </c>
    </row>
    <row r="700" spans="1:3" x14ac:dyDescent="0.3">
      <c r="A700" s="6">
        <v>676</v>
      </c>
      <c r="B700" s="6">
        <v>41608.537462341694</v>
      </c>
      <c r="C700" s="6">
        <v>-24.537462341693754</v>
      </c>
    </row>
    <row r="701" spans="1:3" x14ac:dyDescent="0.3">
      <c r="A701" s="6">
        <v>677</v>
      </c>
      <c r="B701" s="6">
        <v>41594.306867276719</v>
      </c>
      <c r="C701" s="6">
        <v>-9.306867276718549</v>
      </c>
    </row>
    <row r="702" spans="1:3" x14ac:dyDescent="0.3">
      <c r="A702" s="6">
        <v>678</v>
      </c>
      <c r="B702" s="6">
        <v>41612.722931478449</v>
      </c>
      <c r="C702" s="6">
        <v>-26.722931478449027</v>
      </c>
    </row>
    <row r="703" spans="1:3" x14ac:dyDescent="0.3">
      <c r="A703" s="6">
        <v>679</v>
      </c>
      <c r="B703" s="6">
        <v>41594.306867276719</v>
      </c>
      <c r="C703" s="6">
        <v>-7.306867276718549</v>
      </c>
    </row>
    <row r="704" spans="1:3" x14ac:dyDescent="0.3">
      <c r="A704" s="6">
        <v>680</v>
      </c>
      <c r="B704" s="6">
        <v>41594.306867276719</v>
      </c>
      <c r="C704" s="6">
        <v>-6.306867276718549</v>
      </c>
    </row>
    <row r="705" spans="1:3" x14ac:dyDescent="0.3">
      <c r="A705" s="6">
        <v>681</v>
      </c>
      <c r="B705" s="6">
        <v>41636.161558644286</v>
      </c>
      <c r="C705" s="6">
        <v>-47.161558644285833</v>
      </c>
    </row>
    <row r="706" spans="1:3" x14ac:dyDescent="0.3">
      <c r="A706" s="6">
        <v>682</v>
      </c>
      <c r="B706" s="6">
        <v>41631.976089507531</v>
      </c>
      <c r="C706" s="6">
        <v>-41.97608950753056</v>
      </c>
    </row>
    <row r="707" spans="1:3" x14ac:dyDescent="0.3">
      <c r="A707" s="6">
        <v>683</v>
      </c>
      <c r="B707" s="6">
        <v>41617.745494442555</v>
      </c>
      <c r="C707" s="6">
        <v>-26.745494442555355</v>
      </c>
    </row>
    <row r="708" spans="1:3" x14ac:dyDescent="0.3">
      <c r="A708" s="6">
        <v>684</v>
      </c>
      <c r="B708" s="6">
        <v>41594.306867276719</v>
      </c>
      <c r="C708" s="6">
        <v>-2.306867276718549</v>
      </c>
    </row>
    <row r="709" spans="1:3" x14ac:dyDescent="0.3">
      <c r="A709" s="6">
        <v>685</v>
      </c>
      <c r="B709" s="6">
        <v>41590.121398139963</v>
      </c>
      <c r="C709" s="6">
        <v>2.8786018600367242</v>
      </c>
    </row>
    <row r="710" spans="1:3" x14ac:dyDescent="0.3">
      <c r="A710" s="6">
        <v>686</v>
      </c>
      <c r="B710" s="6">
        <v>41585.098835175857</v>
      </c>
      <c r="C710" s="6">
        <v>8.9011648241430521</v>
      </c>
    </row>
    <row r="711" spans="1:3" x14ac:dyDescent="0.3">
      <c r="A711" s="6">
        <v>687</v>
      </c>
      <c r="B711" s="6">
        <v>41599.329430240832</v>
      </c>
      <c r="C711" s="6">
        <v>-4.3294302408321528</v>
      </c>
    </row>
    <row r="712" spans="1:3" x14ac:dyDescent="0.3">
      <c r="A712" s="6">
        <v>688</v>
      </c>
      <c r="B712" s="6">
        <v>41608.537462341694</v>
      </c>
      <c r="C712" s="6">
        <v>-12.537462341693754</v>
      </c>
    </row>
    <row r="713" spans="1:3" x14ac:dyDescent="0.3">
      <c r="A713" s="6">
        <v>689</v>
      </c>
      <c r="B713" s="6">
        <v>41612.722931478449</v>
      </c>
      <c r="C713" s="6">
        <v>-15.722931478449027</v>
      </c>
    </row>
    <row r="714" spans="1:3" x14ac:dyDescent="0.3">
      <c r="A714" s="6">
        <v>690</v>
      </c>
      <c r="B714" s="6">
        <v>41566.682770974126</v>
      </c>
      <c r="C714" s="6">
        <v>31.31722902587353</v>
      </c>
    </row>
    <row r="715" spans="1:3" x14ac:dyDescent="0.3">
      <c r="A715" s="6">
        <v>691</v>
      </c>
      <c r="B715" s="6">
        <v>41566.682770974126</v>
      </c>
      <c r="C715" s="6">
        <v>32.31722902587353</v>
      </c>
    </row>
    <row r="716" spans="1:3" x14ac:dyDescent="0.3">
      <c r="A716" s="6">
        <v>692</v>
      </c>
      <c r="B716" s="6">
        <v>41580.076272211751</v>
      </c>
      <c r="C716" s="6">
        <v>19.92372778824938</v>
      </c>
    </row>
    <row r="717" spans="1:3" x14ac:dyDescent="0.3">
      <c r="A717" s="6">
        <v>693</v>
      </c>
      <c r="B717" s="6">
        <v>41594.306867276719</v>
      </c>
      <c r="C717" s="6">
        <v>6.693132723281451</v>
      </c>
    </row>
    <row r="718" spans="1:3" x14ac:dyDescent="0.3">
      <c r="A718" s="6">
        <v>694</v>
      </c>
      <c r="B718" s="6">
        <v>41599.329430240832</v>
      </c>
      <c r="C718" s="6">
        <v>2.6705697591678472</v>
      </c>
    </row>
    <row r="719" spans="1:3" x14ac:dyDescent="0.3">
      <c r="A719" s="6">
        <v>695</v>
      </c>
      <c r="B719" s="6">
        <v>41603.514899377587</v>
      </c>
      <c r="C719" s="6">
        <v>-0.51489937758742599</v>
      </c>
    </row>
    <row r="720" spans="1:3" x14ac:dyDescent="0.3">
      <c r="A720" s="6">
        <v>696</v>
      </c>
      <c r="B720" s="6">
        <v>41603.514899377587</v>
      </c>
      <c r="C720" s="6">
        <v>0.48510062241257401</v>
      </c>
    </row>
    <row r="721" spans="1:3" x14ac:dyDescent="0.3">
      <c r="A721" s="6">
        <v>697</v>
      </c>
      <c r="B721" s="6">
        <v>41621.930963579318</v>
      </c>
      <c r="C721" s="6">
        <v>-16.930963579317904</v>
      </c>
    </row>
    <row r="722" spans="1:3" x14ac:dyDescent="0.3">
      <c r="A722" s="6">
        <v>698</v>
      </c>
      <c r="B722" s="6">
        <v>41599.329430240832</v>
      </c>
      <c r="C722" s="6">
        <v>6.6705697591678472</v>
      </c>
    </row>
    <row r="723" spans="1:3" x14ac:dyDescent="0.3">
      <c r="A723" s="6">
        <v>699</v>
      </c>
      <c r="B723" s="6">
        <v>41580.076272211751</v>
      </c>
      <c r="C723" s="6">
        <v>26.92372778824938</v>
      </c>
    </row>
    <row r="724" spans="1:3" x14ac:dyDescent="0.3">
      <c r="A724" s="6">
        <v>700</v>
      </c>
      <c r="B724" s="6">
        <v>41594.306867276719</v>
      </c>
      <c r="C724" s="6">
        <v>13.693132723281451</v>
      </c>
    </row>
    <row r="725" spans="1:3" x14ac:dyDescent="0.3">
      <c r="A725" s="6">
        <v>701</v>
      </c>
      <c r="B725" s="6">
        <v>41612.722931478449</v>
      </c>
      <c r="C725" s="6">
        <v>-3.7229314784490271</v>
      </c>
    </row>
    <row r="726" spans="1:3" x14ac:dyDescent="0.3">
      <c r="A726" s="6">
        <v>702</v>
      </c>
      <c r="B726" s="6">
        <v>41566.682770974126</v>
      </c>
      <c r="C726" s="6">
        <v>43.31722902587353</v>
      </c>
    </row>
    <row r="727" spans="1:3" x14ac:dyDescent="0.3">
      <c r="A727" s="6">
        <v>703</v>
      </c>
      <c r="B727" s="6">
        <v>41543.24414380829</v>
      </c>
      <c r="C727" s="6">
        <v>67.755856191710336</v>
      </c>
    </row>
    <row r="728" spans="1:3" x14ac:dyDescent="0.3">
      <c r="A728" s="6">
        <v>704</v>
      </c>
      <c r="B728" s="6">
        <v>41538.221580844183</v>
      </c>
      <c r="C728" s="6">
        <v>73.778419155816664</v>
      </c>
    </row>
    <row r="729" spans="1:3" x14ac:dyDescent="0.3">
      <c r="A729" s="6">
        <v>705</v>
      </c>
      <c r="B729" s="6">
        <v>41510.597484541584</v>
      </c>
      <c r="C729" s="6">
        <v>102.40251545841602</v>
      </c>
    </row>
    <row r="730" spans="1:3" x14ac:dyDescent="0.3">
      <c r="A730" s="6">
        <v>706</v>
      </c>
      <c r="B730" s="6">
        <v>41510.597484541584</v>
      </c>
      <c r="C730" s="6">
        <v>103.40251545841602</v>
      </c>
    </row>
    <row r="731" spans="1:3" x14ac:dyDescent="0.3">
      <c r="A731" s="6">
        <v>707</v>
      </c>
      <c r="B731" s="6">
        <v>41501.389452440722</v>
      </c>
      <c r="C731" s="6">
        <v>113.61054755927762</v>
      </c>
    </row>
    <row r="732" spans="1:3" x14ac:dyDescent="0.3">
      <c r="A732" s="6">
        <v>708</v>
      </c>
      <c r="B732" s="6">
        <v>41519.805516642453</v>
      </c>
      <c r="C732" s="6">
        <v>96.194483357547142</v>
      </c>
    </row>
    <row r="733" spans="1:3" x14ac:dyDescent="0.3">
      <c r="A733" s="6">
        <v>709</v>
      </c>
      <c r="B733" s="6">
        <v>41510.597484541584</v>
      </c>
      <c r="C733" s="6">
        <v>106.40251545841602</v>
      </c>
    </row>
    <row r="734" spans="1:3" x14ac:dyDescent="0.3">
      <c r="A734" s="6">
        <v>710</v>
      </c>
      <c r="B734" s="6">
        <v>41548.266706772396</v>
      </c>
      <c r="C734" s="6">
        <v>69.733293227604008</v>
      </c>
    </row>
    <row r="735" spans="1:3" x14ac:dyDescent="0.3">
      <c r="A735" s="6">
        <v>711</v>
      </c>
      <c r="B735" s="6">
        <v>41543.24414380829</v>
      </c>
      <c r="C735" s="6">
        <v>75.755856191710336</v>
      </c>
    </row>
    <row r="736" spans="1:3" x14ac:dyDescent="0.3">
      <c r="A736" s="6">
        <v>712</v>
      </c>
      <c r="B736" s="6">
        <v>41548.266706772396</v>
      </c>
      <c r="C736" s="6">
        <v>71.733293227604008</v>
      </c>
    </row>
    <row r="737" spans="1:3" x14ac:dyDescent="0.3">
      <c r="A737" s="6">
        <v>713</v>
      </c>
      <c r="B737" s="6">
        <v>41580.076272211751</v>
      </c>
      <c r="C737" s="6">
        <v>40.92372778824938</v>
      </c>
    </row>
    <row r="738" spans="1:3" x14ac:dyDescent="0.3">
      <c r="A738" s="6">
        <v>714</v>
      </c>
      <c r="B738" s="6">
        <v>41580.076272211751</v>
      </c>
      <c r="C738" s="6">
        <v>41.92372778824938</v>
      </c>
    </row>
    <row r="739" spans="1:3" x14ac:dyDescent="0.3">
      <c r="A739" s="6">
        <v>715</v>
      </c>
      <c r="B739" s="6">
        <v>41599.329430240832</v>
      </c>
      <c r="C739" s="6">
        <v>23.670569759167847</v>
      </c>
    </row>
    <row r="740" spans="1:3" x14ac:dyDescent="0.3">
      <c r="A740" s="6">
        <v>716</v>
      </c>
      <c r="B740" s="6">
        <v>41585.098835175857</v>
      </c>
      <c r="C740" s="6">
        <v>38.901164824143052</v>
      </c>
    </row>
    <row r="741" spans="1:3" x14ac:dyDescent="0.3">
      <c r="A741" s="6">
        <v>717</v>
      </c>
      <c r="B741" s="6">
        <v>41570.868240110882</v>
      </c>
      <c r="C741" s="6">
        <v>54.131759889118257</v>
      </c>
    </row>
    <row r="742" spans="1:3" x14ac:dyDescent="0.3">
      <c r="A742" s="6">
        <v>718</v>
      </c>
      <c r="B742" s="6">
        <v>41566.682770974126</v>
      </c>
      <c r="C742" s="6">
        <v>59.31722902587353</v>
      </c>
    </row>
    <row r="743" spans="1:3" x14ac:dyDescent="0.3">
      <c r="A743" s="6">
        <v>719</v>
      </c>
      <c r="B743" s="6">
        <v>41543.24414380829</v>
      </c>
      <c r="C743" s="6">
        <v>83.755856191710336</v>
      </c>
    </row>
    <row r="744" spans="1:3" x14ac:dyDescent="0.3">
      <c r="A744" s="6">
        <v>720</v>
      </c>
      <c r="B744" s="6">
        <v>41570.868240110882</v>
      </c>
      <c r="C744" s="6">
        <v>57.131759889118257</v>
      </c>
    </row>
    <row r="745" spans="1:3" x14ac:dyDescent="0.3">
      <c r="A745" s="6">
        <v>721</v>
      </c>
      <c r="B745" s="6">
        <v>41575.890803074988</v>
      </c>
      <c r="C745" s="6">
        <v>53.109196925011929</v>
      </c>
    </row>
    <row r="746" spans="1:3" x14ac:dyDescent="0.3">
      <c r="A746" s="6">
        <v>722</v>
      </c>
      <c r="B746" s="6">
        <v>41590.121398139963</v>
      </c>
      <c r="C746" s="6">
        <v>39.878601860036724</v>
      </c>
    </row>
    <row r="747" spans="1:3" x14ac:dyDescent="0.3">
      <c r="A747" s="6">
        <v>723</v>
      </c>
      <c r="B747" s="6">
        <v>41599.329430240832</v>
      </c>
      <c r="C747" s="6">
        <v>31.670569759167847</v>
      </c>
    </row>
    <row r="748" spans="1:3" x14ac:dyDescent="0.3">
      <c r="A748" s="6">
        <v>724</v>
      </c>
      <c r="B748" s="6">
        <v>41570.868240110882</v>
      </c>
      <c r="C748" s="6">
        <v>61.131759889118257</v>
      </c>
    </row>
    <row r="749" spans="1:3" x14ac:dyDescent="0.3">
      <c r="A749" s="6">
        <v>725</v>
      </c>
      <c r="B749" s="6">
        <v>41557.474738873265</v>
      </c>
      <c r="C749" s="6">
        <v>75.525261126735131</v>
      </c>
    </row>
    <row r="750" spans="1:3" x14ac:dyDescent="0.3">
      <c r="A750" s="6">
        <v>726</v>
      </c>
      <c r="B750" s="6">
        <v>41557.474738873265</v>
      </c>
      <c r="C750" s="6">
        <v>76.525261126735131</v>
      </c>
    </row>
    <row r="751" spans="1:3" x14ac:dyDescent="0.3">
      <c r="A751" s="6">
        <v>727</v>
      </c>
      <c r="B751" s="6">
        <v>41575.890803074988</v>
      </c>
      <c r="C751" s="6">
        <v>59.109196925011929</v>
      </c>
    </row>
    <row r="752" spans="1:3" x14ac:dyDescent="0.3">
      <c r="A752" s="6">
        <v>728</v>
      </c>
      <c r="B752" s="6">
        <v>41580.076272211751</v>
      </c>
      <c r="C752" s="6">
        <v>55.92372778824938</v>
      </c>
    </row>
    <row r="753" spans="1:3" x14ac:dyDescent="0.3">
      <c r="A753" s="6">
        <v>729</v>
      </c>
      <c r="B753" s="6">
        <v>41561.66020801002</v>
      </c>
      <c r="C753" s="6">
        <v>75.339791989979858</v>
      </c>
    </row>
    <row r="754" spans="1:3" x14ac:dyDescent="0.3">
      <c r="A754" s="6">
        <v>730</v>
      </c>
      <c r="B754" s="6">
        <v>41575.890803074988</v>
      </c>
      <c r="C754" s="6">
        <v>62.109196925011929</v>
      </c>
    </row>
    <row r="755" spans="1:3" x14ac:dyDescent="0.3">
      <c r="A755" s="6">
        <v>731</v>
      </c>
      <c r="B755" s="6">
        <v>41570.868240110882</v>
      </c>
      <c r="C755" s="6">
        <v>68.131759889118257</v>
      </c>
    </row>
    <row r="756" spans="1:3" x14ac:dyDescent="0.3">
      <c r="A756" s="6">
        <v>732</v>
      </c>
      <c r="B756" s="6">
        <v>41561.66020801002</v>
      </c>
      <c r="C756" s="6">
        <v>78.339791989979858</v>
      </c>
    </row>
    <row r="757" spans="1:3" x14ac:dyDescent="0.3">
      <c r="A757" s="6">
        <v>733</v>
      </c>
      <c r="B757" s="6">
        <v>41590.121398139963</v>
      </c>
      <c r="C757" s="6">
        <v>50.878601860036724</v>
      </c>
    </row>
    <row r="758" spans="1:3" x14ac:dyDescent="0.3">
      <c r="A758" s="6">
        <v>734</v>
      </c>
      <c r="B758" s="6">
        <v>41575.890803074988</v>
      </c>
      <c r="C758" s="6">
        <v>66.109196925011929</v>
      </c>
    </row>
    <row r="759" spans="1:3" x14ac:dyDescent="0.3">
      <c r="A759" s="6">
        <v>735</v>
      </c>
      <c r="B759" s="6">
        <v>41566.682770974126</v>
      </c>
      <c r="C759" s="6">
        <v>76.31722902587353</v>
      </c>
    </row>
    <row r="760" spans="1:3" x14ac:dyDescent="0.3">
      <c r="A760" s="6">
        <v>736</v>
      </c>
      <c r="B760" s="6">
        <v>41570.868240110882</v>
      </c>
      <c r="C760" s="6">
        <v>73.131759889118257</v>
      </c>
    </row>
    <row r="761" spans="1:3" x14ac:dyDescent="0.3">
      <c r="A761" s="6">
        <v>737</v>
      </c>
      <c r="B761" s="6">
        <v>41566.682770974126</v>
      </c>
      <c r="C761" s="6">
        <v>78.31722902587353</v>
      </c>
    </row>
    <row r="762" spans="1:3" x14ac:dyDescent="0.3">
      <c r="A762" s="6">
        <v>738</v>
      </c>
      <c r="B762" s="6">
        <v>41570.868240110882</v>
      </c>
      <c r="C762" s="6">
        <v>75.131759889118257</v>
      </c>
    </row>
    <row r="763" spans="1:3" x14ac:dyDescent="0.3">
      <c r="A763" s="6">
        <v>739</v>
      </c>
      <c r="B763" s="6">
        <v>41585.098835175857</v>
      </c>
      <c r="C763" s="6">
        <v>61.901164824143052</v>
      </c>
    </row>
    <row r="764" spans="1:3" x14ac:dyDescent="0.3">
      <c r="A764" s="6">
        <v>740</v>
      </c>
      <c r="B764" s="6">
        <v>41580.076272211751</v>
      </c>
      <c r="C764" s="6">
        <v>67.92372778824938</v>
      </c>
    </row>
    <row r="765" spans="1:3" x14ac:dyDescent="0.3">
      <c r="A765" s="6">
        <v>741</v>
      </c>
      <c r="B765" s="6">
        <v>41608.537462341694</v>
      </c>
      <c r="C765" s="6">
        <v>40.462537658306246</v>
      </c>
    </row>
    <row r="766" spans="1:3" x14ac:dyDescent="0.3">
      <c r="A766" s="6">
        <v>742</v>
      </c>
      <c r="B766" s="6">
        <v>41621.930963579318</v>
      </c>
      <c r="C766" s="6">
        <v>28.069036420682096</v>
      </c>
    </row>
    <row r="767" spans="1:3" x14ac:dyDescent="0.3">
      <c r="A767" s="6">
        <v>743</v>
      </c>
      <c r="B767" s="6">
        <v>41594.306867276719</v>
      </c>
      <c r="C767" s="6">
        <v>56.693132723281451</v>
      </c>
    </row>
    <row r="768" spans="1:3" x14ac:dyDescent="0.3">
      <c r="A768" s="6">
        <v>744</v>
      </c>
      <c r="B768" s="6">
        <v>41590.121398139963</v>
      </c>
      <c r="C768" s="6">
        <v>61.878601860036724</v>
      </c>
    </row>
    <row r="769" spans="1:3" x14ac:dyDescent="0.3">
      <c r="A769" s="6">
        <v>745</v>
      </c>
      <c r="B769" s="6">
        <v>41594.306867276719</v>
      </c>
      <c r="C769" s="6">
        <v>58.693132723281451</v>
      </c>
    </row>
    <row r="770" spans="1:3" x14ac:dyDescent="0.3">
      <c r="A770" s="6">
        <v>746</v>
      </c>
      <c r="B770" s="6">
        <v>41594.306867276719</v>
      </c>
      <c r="C770" s="6">
        <v>59.693132723281451</v>
      </c>
    </row>
    <row r="771" spans="1:3" x14ac:dyDescent="0.3">
      <c r="A771" s="6">
        <v>747</v>
      </c>
      <c r="B771" s="6">
        <v>41557.474738873265</v>
      </c>
      <c r="C771" s="6">
        <v>97.525261126735131</v>
      </c>
    </row>
    <row r="772" spans="1:3" x14ac:dyDescent="0.3">
      <c r="A772" s="6">
        <v>748</v>
      </c>
      <c r="B772" s="6">
        <v>41548.266706772396</v>
      </c>
      <c r="C772" s="6">
        <v>107.73329322760401</v>
      </c>
    </row>
    <row r="773" spans="1:3" x14ac:dyDescent="0.3">
      <c r="A773" s="6">
        <v>749</v>
      </c>
      <c r="B773" s="6">
        <v>41580.076272211751</v>
      </c>
      <c r="C773" s="6">
        <v>76.92372778824938</v>
      </c>
    </row>
    <row r="774" spans="1:3" x14ac:dyDescent="0.3">
      <c r="A774" s="6">
        <v>750</v>
      </c>
      <c r="B774" s="6">
        <v>41552.452175909151</v>
      </c>
      <c r="C774" s="6">
        <v>105.54782409084874</v>
      </c>
    </row>
    <row r="775" spans="1:3" x14ac:dyDescent="0.3">
      <c r="A775" s="6">
        <v>751</v>
      </c>
      <c r="B775" s="6">
        <v>41585.098835175857</v>
      </c>
      <c r="C775" s="6">
        <v>73.901164824143052</v>
      </c>
    </row>
    <row r="776" spans="1:3" x14ac:dyDescent="0.3">
      <c r="A776" s="6">
        <v>752</v>
      </c>
      <c r="B776" s="6">
        <v>41585.098835175857</v>
      </c>
      <c r="C776" s="6">
        <v>74.901164824143052</v>
      </c>
    </row>
    <row r="777" spans="1:3" x14ac:dyDescent="0.3">
      <c r="A777" s="6">
        <v>753</v>
      </c>
      <c r="B777" s="6">
        <v>41580.076272211751</v>
      </c>
      <c r="C777" s="6">
        <v>80.92372778824938</v>
      </c>
    </row>
    <row r="778" spans="1:3" x14ac:dyDescent="0.3">
      <c r="A778" s="6">
        <v>754</v>
      </c>
      <c r="B778" s="6">
        <v>41585.098835175857</v>
      </c>
      <c r="C778" s="6">
        <v>76.901164824143052</v>
      </c>
    </row>
    <row r="779" spans="1:3" x14ac:dyDescent="0.3">
      <c r="A779" s="6">
        <v>755</v>
      </c>
      <c r="B779" s="6">
        <v>41608.537462341694</v>
      </c>
      <c r="C779" s="6">
        <v>54.462537658306246</v>
      </c>
    </row>
    <row r="780" spans="1:3" x14ac:dyDescent="0.3">
      <c r="A780" s="6">
        <v>756</v>
      </c>
      <c r="B780" s="6">
        <v>41603.514899377587</v>
      </c>
      <c r="C780" s="6">
        <v>60.485100622412574</v>
      </c>
    </row>
    <row r="781" spans="1:3" x14ac:dyDescent="0.3">
      <c r="A781" s="6">
        <v>757</v>
      </c>
      <c r="B781" s="6">
        <v>41570.868240110882</v>
      </c>
      <c r="C781" s="6">
        <v>94.131759889118257</v>
      </c>
    </row>
    <row r="782" spans="1:3" x14ac:dyDescent="0.3">
      <c r="A782" s="6">
        <v>758</v>
      </c>
      <c r="B782" s="6">
        <v>41580.076272211751</v>
      </c>
      <c r="C782" s="6">
        <v>85.92372778824938</v>
      </c>
    </row>
    <row r="783" spans="1:3" x14ac:dyDescent="0.3">
      <c r="A783" s="6">
        <v>759</v>
      </c>
      <c r="B783" s="6">
        <v>41594.306867276719</v>
      </c>
      <c r="C783" s="6">
        <v>72.693132723281451</v>
      </c>
    </row>
    <row r="784" spans="1:3" x14ac:dyDescent="0.3">
      <c r="A784" s="6">
        <v>760</v>
      </c>
      <c r="B784" s="6">
        <v>41594.306867276719</v>
      </c>
      <c r="C784" s="6">
        <v>73.693132723281451</v>
      </c>
    </row>
    <row r="785" spans="1:3" x14ac:dyDescent="0.3">
      <c r="A785" s="6">
        <v>761</v>
      </c>
      <c r="B785" s="6">
        <v>41570.868240110882</v>
      </c>
      <c r="C785" s="6">
        <v>98.131759889118257</v>
      </c>
    </row>
    <row r="786" spans="1:3" x14ac:dyDescent="0.3">
      <c r="A786" s="6">
        <v>762</v>
      </c>
      <c r="B786" s="6">
        <v>41566.682770974126</v>
      </c>
      <c r="C786" s="6">
        <v>103.31722902587353</v>
      </c>
    </row>
    <row r="787" spans="1:3" x14ac:dyDescent="0.3">
      <c r="A787" s="6">
        <v>763</v>
      </c>
      <c r="B787" s="6">
        <v>41566.682770974126</v>
      </c>
      <c r="C787" s="6">
        <v>104.31722902587353</v>
      </c>
    </row>
    <row r="788" spans="1:3" x14ac:dyDescent="0.3">
      <c r="A788" s="6">
        <v>764</v>
      </c>
      <c r="B788" s="6">
        <v>41575.890803074988</v>
      </c>
      <c r="C788" s="6">
        <v>96.109196925011929</v>
      </c>
    </row>
    <row r="789" spans="1:3" x14ac:dyDescent="0.3">
      <c r="A789" s="6">
        <v>765</v>
      </c>
      <c r="B789" s="6">
        <v>41543.24414380829</v>
      </c>
      <c r="C789" s="6">
        <v>129.75585619171034</v>
      </c>
    </row>
    <row r="790" spans="1:3" x14ac:dyDescent="0.3">
      <c r="A790" s="6">
        <v>766</v>
      </c>
      <c r="B790" s="6">
        <v>41524.828079606559</v>
      </c>
      <c r="C790" s="6">
        <v>149.17192039344081</v>
      </c>
    </row>
    <row r="791" spans="1:3" x14ac:dyDescent="0.3">
      <c r="A791" s="6">
        <v>767</v>
      </c>
      <c r="B791" s="6">
        <v>41497.203983303967</v>
      </c>
      <c r="C791" s="6">
        <v>177.79601669603289</v>
      </c>
    </row>
    <row r="792" spans="1:3" x14ac:dyDescent="0.3">
      <c r="A792" s="6">
        <v>768</v>
      </c>
      <c r="B792" s="6">
        <v>41487.995951203098</v>
      </c>
      <c r="C792" s="6">
        <v>188.00404879690177</v>
      </c>
    </row>
    <row r="793" spans="1:3" x14ac:dyDescent="0.3">
      <c r="A793" s="6">
        <v>769</v>
      </c>
      <c r="B793" s="6">
        <v>41529.013548743314</v>
      </c>
      <c r="C793" s="6">
        <v>147.98645125668554</v>
      </c>
    </row>
    <row r="794" spans="1:3" x14ac:dyDescent="0.3">
      <c r="A794" s="6">
        <v>770</v>
      </c>
      <c r="B794" s="6">
        <v>41548.266706772396</v>
      </c>
      <c r="C794" s="6">
        <v>129.73329322760401</v>
      </c>
    </row>
    <row r="795" spans="1:3" x14ac:dyDescent="0.3">
      <c r="A795" s="6">
        <v>771</v>
      </c>
      <c r="B795" s="6">
        <v>41534.036111707428</v>
      </c>
      <c r="C795" s="6">
        <v>144.96388829257194</v>
      </c>
    </row>
    <row r="796" spans="1:3" x14ac:dyDescent="0.3">
      <c r="A796" s="6">
        <v>772</v>
      </c>
      <c r="B796" s="6">
        <v>41585.098835175857</v>
      </c>
      <c r="C796" s="6">
        <v>94.901164824143052</v>
      </c>
    </row>
    <row r="797" spans="1:3" x14ac:dyDescent="0.3">
      <c r="A797" s="6">
        <v>773</v>
      </c>
      <c r="B797" s="6">
        <v>41603.514899377587</v>
      </c>
      <c r="C797" s="6">
        <v>77.485100622412574</v>
      </c>
    </row>
    <row r="798" spans="1:3" x14ac:dyDescent="0.3">
      <c r="A798" s="6">
        <v>774</v>
      </c>
      <c r="B798" s="6">
        <v>41603.514899377587</v>
      </c>
      <c r="C798" s="6">
        <v>78.485100622412574</v>
      </c>
    </row>
    <row r="799" spans="1:3" x14ac:dyDescent="0.3">
      <c r="A799" s="6">
        <v>775</v>
      </c>
      <c r="B799" s="6">
        <v>41608.537462341694</v>
      </c>
      <c r="C799" s="6">
        <v>74.462537658306246</v>
      </c>
    </row>
    <row r="800" spans="1:3" x14ac:dyDescent="0.3">
      <c r="A800" s="6">
        <v>776</v>
      </c>
      <c r="B800" s="6">
        <v>41599.329430240832</v>
      </c>
      <c r="C800" s="6">
        <v>84.670569759167847</v>
      </c>
    </row>
    <row r="801" spans="1:3" x14ac:dyDescent="0.3">
      <c r="A801" s="6">
        <v>777</v>
      </c>
      <c r="B801" s="6">
        <v>41594.306867276719</v>
      </c>
      <c r="C801" s="6">
        <v>90.693132723281451</v>
      </c>
    </row>
    <row r="802" spans="1:3" x14ac:dyDescent="0.3">
      <c r="A802" s="6">
        <v>778</v>
      </c>
      <c r="B802" s="6">
        <v>41580.076272211751</v>
      </c>
      <c r="C802" s="6">
        <v>105.92372778824938</v>
      </c>
    </row>
    <row r="803" spans="1:3" x14ac:dyDescent="0.3">
      <c r="A803" s="6">
        <v>779</v>
      </c>
      <c r="B803" s="6">
        <v>41570.868240110882</v>
      </c>
      <c r="C803" s="6">
        <v>116.13175988911826</v>
      </c>
    </row>
    <row r="804" spans="1:3" x14ac:dyDescent="0.3">
      <c r="A804" s="6">
        <v>780</v>
      </c>
      <c r="B804" s="6">
        <v>41575.890803074988</v>
      </c>
      <c r="C804" s="6">
        <v>112.10919692501193</v>
      </c>
    </row>
    <row r="805" spans="1:3" x14ac:dyDescent="0.3">
      <c r="A805" s="6">
        <v>781</v>
      </c>
      <c r="B805" s="6">
        <v>41570.868240110882</v>
      </c>
      <c r="C805" s="6">
        <v>118.13175988911826</v>
      </c>
    </row>
    <row r="806" spans="1:3" x14ac:dyDescent="0.3">
      <c r="A806" s="6">
        <v>782</v>
      </c>
      <c r="B806" s="6">
        <v>41585.098835175857</v>
      </c>
      <c r="C806" s="6">
        <v>104.90116482414305</v>
      </c>
    </row>
    <row r="807" spans="1:3" x14ac:dyDescent="0.3">
      <c r="A807" s="6">
        <v>783</v>
      </c>
      <c r="B807" s="6">
        <v>41557.474738873265</v>
      </c>
      <c r="C807" s="6">
        <v>133.52526112673513</v>
      </c>
    </row>
    <row r="808" spans="1:3" x14ac:dyDescent="0.3">
      <c r="A808" s="6">
        <v>784</v>
      </c>
      <c r="B808" s="6">
        <v>41548.266706772396</v>
      </c>
      <c r="C808" s="6">
        <v>143.73329322760401</v>
      </c>
    </row>
    <row r="809" spans="1:3" x14ac:dyDescent="0.3">
      <c r="A809" s="6">
        <v>785</v>
      </c>
      <c r="B809" s="6">
        <v>41561.66020801002</v>
      </c>
      <c r="C809" s="6">
        <v>131.33979198997986</v>
      </c>
    </row>
    <row r="810" spans="1:3" x14ac:dyDescent="0.3">
      <c r="A810" s="6">
        <v>786</v>
      </c>
      <c r="B810" s="6">
        <v>41557.474738873265</v>
      </c>
      <c r="C810" s="6">
        <v>136.52526112673513</v>
      </c>
    </row>
    <row r="811" spans="1:3" x14ac:dyDescent="0.3">
      <c r="A811" s="6">
        <v>787</v>
      </c>
      <c r="B811" s="6">
        <v>41603.514899377587</v>
      </c>
      <c r="C811" s="6">
        <v>91.485100622412574</v>
      </c>
    </row>
    <row r="812" spans="1:3" x14ac:dyDescent="0.3">
      <c r="A812" s="6">
        <v>788</v>
      </c>
      <c r="B812" s="6">
        <v>41617.745494442555</v>
      </c>
      <c r="C812" s="6">
        <v>78.254505557444645</v>
      </c>
    </row>
    <row r="813" spans="1:3" x14ac:dyDescent="0.3">
      <c r="A813" s="6">
        <v>789</v>
      </c>
      <c r="B813" s="6">
        <v>41608.537462341694</v>
      </c>
      <c r="C813" s="6">
        <v>88.462537658306246</v>
      </c>
    </row>
    <row r="814" spans="1:3" x14ac:dyDescent="0.3">
      <c r="A814" s="6">
        <v>790</v>
      </c>
      <c r="B814" s="6">
        <v>41621.930963579318</v>
      </c>
      <c r="C814" s="6">
        <v>76.069036420682096</v>
      </c>
    </row>
    <row r="815" spans="1:3" x14ac:dyDescent="0.3">
      <c r="A815" s="6">
        <v>791</v>
      </c>
      <c r="B815" s="6">
        <v>41561.66020801002</v>
      </c>
      <c r="C815" s="6">
        <v>137.33979198997986</v>
      </c>
    </row>
    <row r="816" spans="1:3" x14ac:dyDescent="0.3">
      <c r="A816" s="6">
        <v>792</v>
      </c>
      <c r="B816" s="6">
        <v>41594.306867276719</v>
      </c>
      <c r="C816" s="6">
        <v>105.69313272328145</v>
      </c>
    </row>
    <row r="817" spans="1:3" x14ac:dyDescent="0.3">
      <c r="A817" s="6">
        <v>793</v>
      </c>
      <c r="B817" s="6">
        <v>41621.930963579318</v>
      </c>
      <c r="C817" s="6">
        <v>79.069036420682096</v>
      </c>
    </row>
    <row r="818" spans="1:3" x14ac:dyDescent="0.3">
      <c r="A818" s="6">
        <v>794</v>
      </c>
      <c r="B818" s="6">
        <v>41617.745494442555</v>
      </c>
      <c r="C818" s="6">
        <v>84.254505557444645</v>
      </c>
    </row>
    <row r="819" spans="1:3" x14ac:dyDescent="0.3">
      <c r="A819" s="6">
        <v>795</v>
      </c>
      <c r="B819" s="6">
        <v>41631.976089507531</v>
      </c>
      <c r="C819" s="6">
        <v>71.02391049246944</v>
      </c>
    </row>
    <row r="820" spans="1:3" x14ac:dyDescent="0.3">
      <c r="A820" s="6">
        <v>796</v>
      </c>
      <c r="B820" s="6">
        <v>41612.722931478449</v>
      </c>
      <c r="C820" s="6">
        <v>91.277068521550973</v>
      </c>
    </row>
    <row r="821" spans="1:3" x14ac:dyDescent="0.3">
      <c r="A821" s="6">
        <v>797</v>
      </c>
      <c r="B821" s="6">
        <v>41631.976089507531</v>
      </c>
      <c r="C821" s="6">
        <v>73.02391049246944</v>
      </c>
    </row>
    <row r="822" spans="1:3" x14ac:dyDescent="0.3">
      <c r="A822" s="6">
        <v>798</v>
      </c>
      <c r="B822" s="6">
        <v>41608.537462341694</v>
      </c>
      <c r="C822" s="6">
        <v>97.462537658306246</v>
      </c>
    </row>
    <row r="823" spans="1:3" x14ac:dyDescent="0.3">
      <c r="A823" s="6">
        <v>799</v>
      </c>
      <c r="B823" s="6">
        <v>41626.953526543424</v>
      </c>
      <c r="C823" s="6">
        <v>80.046473456575768</v>
      </c>
    </row>
    <row r="824" spans="1:3" x14ac:dyDescent="0.3">
      <c r="A824" s="6">
        <v>800</v>
      </c>
      <c r="B824" s="6">
        <v>41603.514899377587</v>
      </c>
      <c r="C824" s="6">
        <v>104.48510062241257</v>
      </c>
    </row>
    <row r="825" spans="1:3" x14ac:dyDescent="0.3">
      <c r="A825" s="6">
        <v>801</v>
      </c>
      <c r="B825" s="6">
        <v>41621.930963579318</v>
      </c>
      <c r="C825" s="6">
        <v>87.069036420682096</v>
      </c>
    </row>
    <row r="826" spans="1:3" x14ac:dyDescent="0.3">
      <c r="A826" s="6">
        <v>802</v>
      </c>
      <c r="B826" s="6">
        <v>41636.161558644286</v>
      </c>
      <c r="C826" s="6">
        <v>73.838441355714167</v>
      </c>
    </row>
    <row r="827" spans="1:3" x14ac:dyDescent="0.3">
      <c r="A827" s="6">
        <v>803</v>
      </c>
      <c r="B827" s="6">
        <v>41617.745494442555</v>
      </c>
      <c r="C827" s="6">
        <v>93.254505557444645</v>
      </c>
    </row>
    <row r="828" spans="1:3" x14ac:dyDescent="0.3">
      <c r="A828" s="6">
        <v>804</v>
      </c>
      <c r="B828" s="6">
        <v>41621.930963579318</v>
      </c>
      <c r="C828" s="6">
        <v>90.069036420682096</v>
      </c>
    </row>
    <row r="829" spans="1:3" x14ac:dyDescent="0.3">
      <c r="A829" s="6">
        <v>805</v>
      </c>
      <c r="B829" s="6">
        <v>41641.184121608392</v>
      </c>
      <c r="C829" s="6">
        <v>71.815878391607839</v>
      </c>
    </row>
    <row r="830" spans="1:3" x14ac:dyDescent="0.3">
      <c r="A830" s="6">
        <v>806</v>
      </c>
      <c r="B830" s="6">
        <v>41590.121398139963</v>
      </c>
      <c r="C830" s="6">
        <v>123.87860186003672</v>
      </c>
    </row>
    <row r="831" spans="1:3" x14ac:dyDescent="0.3">
      <c r="A831" s="6">
        <v>807</v>
      </c>
      <c r="B831" s="6">
        <v>41585.098835175857</v>
      </c>
      <c r="C831" s="6">
        <v>129.90116482414305</v>
      </c>
    </row>
    <row r="832" spans="1:3" x14ac:dyDescent="0.3">
      <c r="A832" s="6">
        <v>808</v>
      </c>
      <c r="B832" s="6">
        <v>41585.098835175857</v>
      </c>
      <c r="C832" s="6">
        <v>130.90116482414305</v>
      </c>
    </row>
    <row r="833" spans="1:3" x14ac:dyDescent="0.3">
      <c r="A833" s="6">
        <v>809</v>
      </c>
      <c r="B833" s="6">
        <v>41594.306867276719</v>
      </c>
      <c r="C833" s="6">
        <v>122.69313272328145</v>
      </c>
    </row>
    <row r="834" spans="1:3" x14ac:dyDescent="0.3">
      <c r="A834" s="6">
        <v>810</v>
      </c>
      <c r="B834" s="6">
        <v>41594.306867276719</v>
      </c>
      <c r="C834" s="6">
        <v>123.69313272328145</v>
      </c>
    </row>
    <row r="835" spans="1:3" x14ac:dyDescent="0.3">
      <c r="A835" s="6">
        <v>811</v>
      </c>
      <c r="B835" s="6">
        <v>41590.121398139963</v>
      </c>
      <c r="C835" s="6">
        <v>128.87860186003672</v>
      </c>
    </row>
    <row r="836" spans="1:3" x14ac:dyDescent="0.3">
      <c r="A836" s="6">
        <v>812</v>
      </c>
      <c r="B836" s="6">
        <v>41594.306867276719</v>
      </c>
      <c r="C836" s="6">
        <v>125.69313272328145</v>
      </c>
    </row>
    <row r="837" spans="1:3" x14ac:dyDescent="0.3">
      <c r="A837" s="6">
        <v>813</v>
      </c>
      <c r="B837" s="6">
        <v>41608.537462341694</v>
      </c>
      <c r="C837" s="6">
        <v>112.46253765830625</v>
      </c>
    </row>
    <row r="838" spans="1:3" x14ac:dyDescent="0.3">
      <c r="A838" s="6">
        <v>814</v>
      </c>
      <c r="B838" s="6">
        <v>41659.600185810123</v>
      </c>
      <c r="C838" s="6">
        <v>62.399814189877361</v>
      </c>
    </row>
    <row r="839" spans="1:3" x14ac:dyDescent="0.3">
      <c r="A839" s="6">
        <v>815</v>
      </c>
      <c r="B839" s="6">
        <v>41617.745494442555</v>
      </c>
      <c r="C839" s="6">
        <v>105.25450555744465</v>
      </c>
    </row>
    <row r="840" spans="1:3" x14ac:dyDescent="0.3">
      <c r="A840" s="6">
        <v>816</v>
      </c>
      <c r="B840" s="6">
        <v>41594.306867276719</v>
      </c>
      <c r="C840" s="6">
        <v>129.69313272328145</v>
      </c>
    </row>
    <row r="841" spans="1:3" x14ac:dyDescent="0.3">
      <c r="A841" s="6">
        <v>817</v>
      </c>
      <c r="B841" s="6">
        <v>41603.514899377587</v>
      </c>
      <c r="C841" s="6">
        <v>121.48510062241257</v>
      </c>
    </row>
    <row r="842" spans="1:3" x14ac:dyDescent="0.3">
      <c r="A842" s="6">
        <v>818</v>
      </c>
      <c r="B842" s="6">
        <v>41599.329430240832</v>
      </c>
      <c r="C842" s="6">
        <v>126.67056975916785</v>
      </c>
    </row>
    <row r="843" spans="1:3" x14ac:dyDescent="0.3">
      <c r="A843" s="6">
        <v>819</v>
      </c>
      <c r="B843" s="6">
        <v>41599.329430240832</v>
      </c>
      <c r="C843" s="6">
        <v>127.67056975916785</v>
      </c>
    </row>
    <row r="844" spans="1:3" x14ac:dyDescent="0.3">
      <c r="A844" s="6">
        <v>820</v>
      </c>
      <c r="B844" s="6">
        <v>41594.306867276719</v>
      </c>
      <c r="C844" s="6">
        <v>133.69313272328145</v>
      </c>
    </row>
    <row r="845" spans="1:3" x14ac:dyDescent="0.3">
      <c r="A845" s="6">
        <v>821</v>
      </c>
      <c r="B845" s="6">
        <v>41631.976089507531</v>
      </c>
      <c r="C845" s="6">
        <v>97.02391049246944</v>
      </c>
    </row>
    <row r="846" spans="1:3" x14ac:dyDescent="0.3">
      <c r="A846" s="6">
        <v>822</v>
      </c>
      <c r="B846" s="6">
        <v>41621.930963579318</v>
      </c>
      <c r="C846" s="6">
        <v>108.0690364206821</v>
      </c>
    </row>
    <row r="847" spans="1:3" x14ac:dyDescent="0.3">
      <c r="A847" s="6">
        <v>823</v>
      </c>
      <c r="B847" s="6">
        <v>41621.930963579318</v>
      </c>
      <c r="C847" s="6">
        <v>109.0690364206821</v>
      </c>
    </row>
    <row r="848" spans="1:3" x14ac:dyDescent="0.3">
      <c r="A848" s="6">
        <v>824</v>
      </c>
      <c r="B848" s="6">
        <v>41612.722931478449</v>
      </c>
      <c r="C848" s="6">
        <v>119.27706852155097</v>
      </c>
    </row>
    <row r="849" spans="1:3" x14ac:dyDescent="0.3">
      <c r="A849" s="6">
        <v>825</v>
      </c>
      <c r="B849" s="6">
        <v>41608.537462341694</v>
      </c>
      <c r="C849" s="6">
        <v>124.46253765830625</v>
      </c>
    </row>
    <row r="850" spans="1:3" x14ac:dyDescent="0.3">
      <c r="A850" s="6">
        <v>826</v>
      </c>
      <c r="B850" s="6">
        <v>41599.329430240832</v>
      </c>
      <c r="C850" s="6">
        <v>134.67056975916785</v>
      </c>
    </row>
    <row r="851" spans="1:3" x14ac:dyDescent="0.3">
      <c r="A851" s="6">
        <v>827</v>
      </c>
      <c r="B851" s="6">
        <v>41617.745494442555</v>
      </c>
      <c r="C851" s="6">
        <v>117.25450555744465</v>
      </c>
    </row>
    <row r="852" spans="1:3" x14ac:dyDescent="0.3">
      <c r="A852" s="6">
        <v>828</v>
      </c>
      <c r="B852" s="6">
        <v>41678.016250011853</v>
      </c>
      <c r="C852" s="6">
        <v>57.983749988146883</v>
      </c>
    </row>
    <row r="853" spans="1:3" x14ac:dyDescent="0.3">
      <c r="A853" s="6">
        <v>829</v>
      </c>
      <c r="B853" s="6">
        <v>41631.976089507531</v>
      </c>
      <c r="C853" s="6">
        <v>105.02391049246944</v>
      </c>
    </row>
    <row r="854" spans="1:3" x14ac:dyDescent="0.3">
      <c r="A854" s="6">
        <v>830</v>
      </c>
      <c r="B854" s="6">
        <v>41621.930963579318</v>
      </c>
      <c r="C854" s="6">
        <v>116.0690364206821</v>
      </c>
    </row>
    <row r="855" spans="1:3" x14ac:dyDescent="0.3">
      <c r="A855" s="6">
        <v>831</v>
      </c>
      <c r="B855" s="6">
        <v>41626.953526543424</v>
      </c>
      <c r="C855" s="6">
        <v>112.04647345657577</v>
      </c>
    </row>
    <row r="856" spans="1:3" x14ac:dyDescent="0.3">
      <c r="A856" s="6">
        <v>832</v>
      </c>
      <c r="B856" s="6">
        <v>41645.369590745155</v>
      </c>
      <c r="C856" s="6">
        <v>94.63040925484529</v>
      </c>
    </row>
    <row r="857" spans="1:3" x14ac:dyDescent="0.3">
      <c r="A857" s="6">
        <v>833</v>
      </c>
      <c r="B857" s="6">
        <v>41636.161558644286</v>
      </c>
      <c r="C857" s="6">
        <v>104.83844135571417</v>
      </c>
    </row>
    <row r="858" spans="1:3" x14ac:dyDescent="0.3">
      <c r="A858" s="6">
        <v>834</v>
      </c>
      <c r="B858" s="6">
        <v>41673.830780875098</v>
      </c>
      <c r="C858" s="6">
        <v>68.169219124902156</v>
      </c>
    </row>
    <row r="859" spans="1:3" x14ac:dyDescent="0.3">
      <c r="A859" s="6">
        <v>835</v>
      </c>
      <c r="B859" s="6">
        <v>41668.808217910992</v>
      </c>
      <c r="C859" s="6">
        <v>74.191782089008484</v>
      </c>
    </row>
    <row r="860" spans="1:3" x14ac:dyDescent="0.3">
      <c r="A860" s="6">
        <v>836</v>
      </c>
      <c r="B860" s="6">
        <v>41621.930963579318</v>
      </c>
      <c r="C860" s="6">
        <v>122.0690364206821</v>
      </c>
    </row>
    <row r="861" spans="1:3" x14ac:dyDescent="0.3">
      <c r="A861" s="6">
        <v>837</v>
      </c>
      <c r="B861" s="6">
        <v>41594.306867276719</v>
      </c>
      <c r="C861" s="6">
        <v>150.69313272328145</v>
      </c>
    </row>
    <row r="862" spans="1:3" x14ac:dyDescent="0.3">
      <c r="A862" s="6">
        <v>838</v>
      </c>
      <c r="B862" s="6">
        <v>41599.329430240832</v>
      </c>
      <c r="C862" s="6">
        <v>146.67056975916785</v>
      </c>
    </row>
    <row r="863" spans="1:3" x14ac:dyDescent="0.3">
      <c r="A863" s="6">
        <v>839</v>
      </c>
      <c r="B863" s="6">
        <v>41621.930963579318</v>
      </c>
      <c r="C863" s="6">
        <v>125.0690364206821</v>
      </c>
    </row>
    <row r="864" spans="1:3" x14ac:dyDescent="0.3">
      <c r="A864" s="6">
        <v>840</v>
      </c>
      <c r="B864" s="6">
        <v>41599.329430240832</v>
      </c>
      <c r="C864" s="6">
        <v>148.67056975916785</v>
      </c>
    </row>
    <row r="865" spans="1:3" x14ac:dyDescent="0.3">
      <c r="A865" s="6">
        <v>841</v>
      </c>
      <c r="B865" s="6">
        <v>41631.976089507531</v>
      </c>
      <c r="C865" s="6">
        <v>117.02391049246944</v>
      </c>
    </row>
    <row r="866" spans="1:3" x14ac:dyDescent="0.3">
      <c r="A866" s="6">
        <v>842</v>
      </c>
      <c r="B866" s="6">
        <v>41645.369590745155</v>
      </c>
      <c r="C866" s="6">
        <v>104.63040925484529</v>
      </c>
    </row>
    <row r="867" spans="1:3" x14ac:dyDescent="0.3">
      <c r="A867" s="6">
        <v>843</v>
      </c>
      <c r="B867" s="6">
        <v>41603.514899377587</v>
      </c>
      <c r="C867" s="6">
        <v>147.48510062241257</v>
      </c>
    </row>
    <row r="868" spans="1:3" x14ac:dyDescent="0.3">
      <c r="A868" s="6">
        <v>844</v>
      </c>
      <c r="B868" s="6">
        <v>41599.329430240832</v>
      </c>
      <c r="C868" s="6">
        <v>152.67056975916785</v>
      </c>
    </row>
    <row r="869" spans="1:3" x14ac:dyDescent="0.3">
      <c r="A869" s="6">
        <v>845</v>
      </c>
      <c r="B869" s="6">
        <v>41617.745494442555</v>
      </c>
      <c r="C869" s="6">
        <v>135.25450555744465</v>
      </c>
    </row>
    <row r="870" spans="1:3" x14ac:dyDescent="0.3">
      <c r="A870" s="6">
        <v>846</v>
      </c>
      <c r="B870" s="6">
        <v>41621.930963579318</v>
      </c>
      <c r="C870" s="6">
        <v>132.0690364206821</v>
      </c>
    </row>
    <row r="871" spans="1:3" x14ac:dyDescent="0.3">
      <c r="A871" s="6">
        <v>847</v>
      </c>
      <c r="B871" s="6">
        <v>41626.953526543424</v>
      </c>
      <c r="C871" s="6">
        <v>128.04647345657577</v>
      </c>
    </row>
    <row r="872" spans="1:3" x14ac:dyDescent="0.3">
      <c r="A872" s="6">
        <v>848</v>
      </c>
      <c r="B872" s="6">
        <v>41594.306867276719</v>
      </c>
      <c r="C872" s="6">
        <v>161.69313272328145</v>
      </c>
    </row>
    <row r="873" spans="1:3" x14ac:dyDescent="0.3">
      <c r="A873" s="6">
        <v>849</v>
      </c>
      <c r="B873" s="6">
        <v>41636.161558644286</v>
      </c>
      <c r="C873" s="6">
        <v>120.83844135571417</v>
      </c>
    </row>
    <row r="874" spans="1:3" x14ac:dyDescent="0.3">
      <c r="A874" s="6">
        <v>850</v>
      </c>
      <c r="B874" s="6">
        <v>41710.662909278559</v>
      </c>
      <c r="C874" s="6">
        <v>47.3370907214412</v>
      </c>
    </row>
    <row r="875" spans="1:3" x14ac:dyDescent="0.3">
      <c r="A875" s="6">
        <v>851</v>
      </c>
      <c r="B875" s="6">
        <v>41734.101536444396</v>
      </c>
      <c r="C875" s="6">
        <v>24.898463555604394</v>
      </c>
    </row>
    <row r="876" spans="1:3" x14ac:dyDescent="0.3">
      <c r="A876" s="6">
        <v>852</v>
      </c>
      <c r="B876" s="6">
        <v>41747.495037682012</v>
      </c>
      <c r="C876" s="6">
        <v>12.50496231798752</v>
      </c>
    </row>
    <row r="877" spans="1:3" x14ac:dyDescent="0.3">
      <c r="A877" s="6">
        <v>853</v>
      </c>
      <c r="B877" s="6">
        <v>41654.577622846016</v>
      </c>
      <c r="C877" s="6">
        <v>106.42237715398369</v>
      </c>
    </row>
    <row r="878" spans="1:3" x14ac:dyDescent="0.3">
      <c r="A878" s="6">
        <v>854</v>
      </c>
      <c r="B878" s="6">
        <v>41626.953526543424</v>
      </c>
      <c r="C878" s="6">
        <v>135.04647345657577</v>
      </c>
    </row>
    <row r="879" spans="1:3" x14ac:dyDescent="0.3">
      <c r="A879" s="6">
        <v>855</v>
      </c>
      <c r="B879" s="6">
        <v>41621.930963579318</v>
      </c>
      <c r="C879" s="6">
        <v>141.0690364206821</v>
      </c>
    </row>
    <row r="880" spans="1:3" x14ac:dyDescent="0.3">
      <c r="A880" s="6">
        <v>856</v>
      </c>
      <c r="B880" s="6">
        <v>41631.976089507531</v>
      </c>
      <c r="C880" s="6">
        <v>132.02391049246944</v>
      </c>
    </row>
    <row r="881" spans="1:3" x14ac:dyDescent="0.3">
      <c r="A881" s="6">
        <v>857</v>
      </c>
      <c r="B881" s="6">
        <v>41641.184121608392</v>
      </c>
      <c r="C881" s="6">
        <v>123.81587839160784</v>
      </c>
    </row>
    <row r="882" spans="1:3" x14ac:dyDescent="0.3">
      <c r="A882" s="6">
        <v>858</v>
      </c>
      <c r="B882" s="6">
        <v>41654.577622846016</v>
      </c>
      <c r="C882" s="6">
        <v>111.42237715398369</v>
      </c>
    </row>
    <row r="883" spans="1:3" x14ac:dyDescent="0.3">
      <c r="A883" s="6">
        <v>859</v>
      </c>
      <c r="B883" s="6">
        <v>41617.745494442555</v>
      </c>
      <c r="C883" s="6">
        <v>149.25450555744465</v>
      </c>
    </row>
    <row r="884" spans="1:3" x14ac:dyDescent="0.3">
      <c r="A884" s="6">
        <v>860</v>
      </c>
      <c r="B884" s="6">
        <v>41612.722931478449</v>
      </c>
      <c r="C884" s="6">
        <v>155.27706852155097</v>
      </c>
    </row>
    <row r="885" spans="1:3" x14ac:dyDescent="0.3">
      <c r="A885" s="6">
        <v>861</v>
      </c>
      <c r="B885" s="6">
        <v>41631.976089507531</v>
      </c>
      <c r="C885" s="6">
        <v>137.02391049246944</v>
      </c>
    </row>
    <row r="886" spans="1:3" x14ac:dyDescent="0.3">
      <c r="A886" s="6">
        <v>862</v>
      </c>
      <c r="B886" s="6">
        <v>41659.600185810123</v>
      </c>
      <c r="C886" s="6">
        <v>110.39981418987736</v>
      </c>
    </row>
    <row r="887" spans="1:3" x14ac:dyDescent="0.3">
      <c r="A887" s="6">
        <v>863</v>
      </c>
      <c r="B887" s="6">
        <v>41705.640346314445</v>
      </c>
      <c r="C887" s="6">
        <v>65.359653685554804</v>
      </c>
    </row>
    <row r="888" spans="1:3" x14ac:dyDescent="0.3">
      <c r="A888" s="6">
        <v>864</v>
      </c>
      <c r="B888" s="6">
        <v>41724.893504343527</v>
      </c>
      <c r="C888" s="6">
        <v>47.106495656473271</v>
      </c>
    </row>
    <row r="889" spans="1:3" x14ac:dyDescent="0.3">
      <c r="A889" s="6">
        <v>865</v>
      </c>
      <c r="B889" s="6">
        <v>41734.101536444396</v>
      </c>
      <c r="C889" s="6">
        <v>38.898463555604394</v>
      </c>
    </row>
    <row r="890" spans="1:3" x14ac:dyDescent="0.3">
      <c r="A890" s="6">
        <v>866</v>
      </c>
      <c r="B890" s="6">
        <v>41724.893504343527</v>
      </c>
      <c r="C890" s="6">
        <v>49.106495656473271</v>
      </c>
    </row>
    <row r="891" spans="1:3" x14ac:dyDescent="0.3">
      <c r="A891" s="6">
        <v>867</v>
      </c>
      <c r="B891" s="6">
        <v>41668.808217910992</v>
      </c>
      <c r="C891" s="6">
        <v>106.19178208900848</v>
      </c>
    </row>
    <row r="892" spans="1:3" x14ac:dyDescent="0.3">
      <c r="A892" s="6">
        <v>868</v>
      </c>
      <c r="B892" s="6">
        <v>41668.808217910992</v>
      </c>
      <c r="C892" s="6">
        <v>107.19178208900848</v>
      </c>
    </row>
    <row r="893" spans="1:3" x14ac:dyDescent="0.3">
      <c r="A893" s="6">
        <v>869</v>
      </c>
      <c r="B893" s="6">
        <v>41668.808217910992</v>
      </c>
      <c r="C893" s="6">
        <v>108.19178208900848</v>
      </c>
    </row>
    <row r="894" spans="1:3" x14ac:dyDescent="0.3">
      <c r="A894" s="6">
        <v>870</v>
      </c>
      <c r="B894" s="6">
        <v>41678.016250011853</v>
      </c>
      <c r="C894" s="6">
        <v>99.983749988146883</v>
      </c>
    </row>
    <row r="895" spans="1:3" x14ac:dyDescent="0.3">
      <c r="A895" s="6">
        <v>871</v>
      </c>
      <c r="B895" s="6">
        <v>41687.224282112722</v>
      </c>
      <c r="C895" s="6">
        <v>91.775717887278006</v>
      </c>
    </row>
    <row r="896" spans="1:3" x14ac:dyDescent="0.3">
      <c r="A896" s="6">
        <v>872</v>
      </c>
      <c r="B896" s="6">
        <v>41668.808217910992</v>
      </c>
      <c r="C896" s="6">
        <v>111.19178208900848</v>
      </c>
    </row>
    <row r="897" spans="1:3" x14ac:dyDescent="0.3">
      <c r="A897" s="6">
        <v>873</v>
      </c>
      <c r="B897" s="6">
        <v>41705.640346314445</v>
      </c>
      <c r="C897" s="6">
        <v>75.359653685554804</v>
      </c>
    </row>
    <row r="898" spans="1:3" x14ac:dyDescent="0.3">
      <c r="A898" s="6">
        <v>874</v>
      </c>
      <c r="B898" s="6">
        <v>41668.808217910992</v>
      </c>
      <c r="C898" s="6">
        <v>113.19178208900848</v>
      </c>
    </row>
    <row r="899" spans="1:3" x14ac:dyDescent="0.3">
      <c r="A899" s="6">
        <v>875</v>
      </c>
      <c r="B899" s="6">
        <v>41654.577622846016</v>
      </c>
      <c r="C899" s="6">
        <v>128.42237715398369</v>
      </c>
    </row>
    <row r="900" spans="1:3" x14ac:dyDescent="0.3">
      <c r="A900" s="6">
        <v>876</v>
      </c>
      <c r="B900" s="6">
        <v>41626.953526543424</v>
      </c>
      <c r="C900" s="6">
        <v>157.04647345657577</v>
      </c>
    </row>
    <row r="901" spans="1:3" x14ac:dyDescent="0.3">
      <c r="A901" s="6">
        <v>877</v>
      </c>
      <c r="B901" s="6">
        <v>41654.577622846016</v>
      </c>
      <c r="C901" s="6">
        <v>130.42237715398369</v>
      </c>
    </row>
    <row r="902" spans="1:3" x14ac:dyDescent="0.3">
      <c r="A902" s="6">
        <v>878</v>
      </c>
      <c r="B902" s="6">
        <v>41668.808217910992</v>
      </c>
      <c r="C902" s="6">
        <v>117.19178208900848</v>
      </c>
    </row>
    <row r="903" spans="1:3" x14ac:dyDescent="0.3">
      <c r="A903" s="6">
        <v>879</v>
      </c>
      <c r="B903" s="6">
        <v>41659.600185810123</v>
      </c>
      <c r="C903" s="6">
        <v>127.39981418987736</v>
      </c>
    </row>
    <row r="904" spans="1:3" x14ac:dyDescent="0.3">
      <c r="A904" s="6">
        <v>880</v>
      </c>
      <c r="B904" s="6">
        <v>41659.600185810123</v>
      </c>
      <c r="C904" s="6">
        <v>128.39981418987736</v>
      </c>
    </row>
    <row r="905" spans="1:3" x14ac:dyDescent="0.3">
      <c r="A905" s="6">
        <v>881</v>
      </c>
      <c r="B905" s="6">
        <v>41673.830780875098</v>
      </c>
      <c r="C905" s="6">
        <v>115.16921912490216</v>
      </c>
    </row>
    <row r="906" spans="1:3" x14ac:dyDescent="0.3">
      <c r="A906" s="6">
        <v>882</v>
      </c>
      <c r="B906" s="6">
        <v>41696.432314213584</v>
      </c>
      <c r="C906" s="6">
        <v>93.567685786416405</v>
      </c>
    </row>
    <row r="907" spans="1:3" x14ac:dyDescent="0.3">
      <c r="A907" s="6">
        <v>883</v>
      </c>
      <c r="B907" s="6">
        <v>41687.224282112722</v>
      </c>
      <c r="C907" s="6">
        <v>103.77571788727801</v>
      </c>
    </row>
    <row r="908" spans="1:3" x14ac:dyDescent="0.3">
      <c r="A908" s="6">
        <v>884</v>
      </c>
      <c r="B908" s="6">
        <v>41696.432314213584</v>
      </c>
      <c r="C908" s="6">
        <v>95.567685786416405</v>
      </c>
    </row>
    <row r="909" spans="1:3" x14ac:dyDescent="0.3">
      <c r="A909" s="6">
        <v>885</v>
      </c>
      <c r="B909" s="6">
        <v>41654.577622846016</v>
      </c>
      <c r="C909" s="6">
        <v>138.42237715398369</v>
      </c>
    </row>
    <row r="910" spans="1:3" x14ac:dyDescent="0.3">
      <c r="A910" s="6">
        <v>886</v>
      </c>
      <c r="B910" s="6">
        <v>41663.785654946878</v>
      </c>
      <c r="C910" s="6">
        <v>130.21434505312209</v>
      </c>
    </row>
    <row r="911" spans="1:3" x14ac:dyDescent="0.3">
      <c r="A911" s="6">
        <v>887</v>
      </c>
      <c r="B911" s="6">
        <v>41687.224282112722</v>
      </c>
      <c r="C911" s="6">
        <v>107.77571788727801</v>
      </c>
    </row>
    <row r="912" spans="1:3" x14ac:dyDescent="0.3">
      <c r="A912" s="6">
        <v>888</v>
      </c>
      <c r="B912" s="6">
        <v>41710.662909278559</v>
      </c>
      <c r="C912" s="6">
        <v>85.3370907214412</v>
      </c>
    </row>
    <row r="913" spans="1:3" x14ac:dyDescent="0.3">
      <c r="A913" s="6">
        <v>889</v>
      </c>
      <c r="B913" s="6">
        <v>41705.640346314445</v>
      </c>
      <c r="C913" s="6">
        <v>91.359653685554804</v>
      </c>
    </row>
    <row r="914" spans="1:3" x14ac:dyDescent="0.3">
      <c r="A914" s="6">
        <v>890</v>
      </c>
      <c r="B914" s="6">
        <v>41696.432314213584</v>
      </c>
      <c r="C914" s="6">
        <v>101.5676857864164</v>
      </c>
    </row>
    <row r="915" spans="1:3" x14ac:dyDescent="0.3">
      <c r="A915" s="6">
        <v>891</v>
      </c>
      <c r="B915" s="6">
        <v>41678.016250011853</v>
      </c>
      <c r="C915" s="6">
        <v>120.98374998814688</v>
      </c>
    </row>
    <row r="916" spans="1:3" x14ac:dyDescent="0.3">
      <c r="A916" s="6">
        <v>892</v>
      </c>
      <c r="B916" s="6">
        <v>41668.808217910992</v>
      </c>
      <c r="C916" s="6">
        <v>131.19178208900848</v>
      </c>
    </row>
    <row r="917" spans="1:3" x14ac:dyDescent="0.3">
      <c r="A917" s="6">
        <v>893</v>
      </c>
      <c r="B917" s="6">
        <v>41701.45487717769</v>
      </c>
      <c r="C917" s="6">
        <v>99.545122822310077</v>
      </c>
    </row>
    <row r="918" spans="1:3" x14ac:dyDescent="0.3">
      <c r="A918" s="6">
        <v>894</v>
      </c>
      <c r="B918" s="6">
        <v>41683.038812975959</v>
      </c>
      <c r="C918" s="6">
        <v>118.96118702404056</v>
      </c>
    </row>
    <row r="919" spans="1:3" x14ac:dyDescent="0.3">
      <c r="A919" s="6">
        <v>895</v>
      </c>
      <c r="B919" s="6">
        <v>41631.976089507531</v>
      </c>
      <c r="C919" s="6">
        <v>171.02391049246944</v>
      </c>
    </row>
    <row r="920" spans="1:3" x14ac:dyDescent="0.3">
      <c r="A920" s="6">
        <v>896</v>
      </c>
      <c r="B920" s="6">
        <v>41650.392153709261</v>
      </c>
      <c r="C920" s="6">
        <v>153.60784629073896</v>
      </c>
    </row>
    <row r="921" spans="1:3" x14ac:dyDescent="0.3">
      <c r="A921" s="6">
        <v>897</v>
      </c>
      <c r="B921" s="6">
        <v>41654.577622846016</v>
      </c>
      <c r="C921" s="6">
        <v>150.42237715398369</v>
      </c>
    </row>
    <row r="922" spans="1:3" x14ac:dyDescent="0.3">
      <c r="A922" s="6">
        <v>898</v>
      </c>
      <c r="B922" s="6">
        <v>41650.392153709261</v>
      </c>
      <c r="C922" s="6">
        <v>155.60784629073896</v>
      </c>
    </row>
    <row r="923" spans="1:3" x14ac:dyDescent="0.3">
      <c r="A923" s="6">
        <v>899</v>
      </c>
      <c r="B923" s="6">
        <v>41650.392153709261</v>
      </c>
      <c r="C923" s="6">
        <v>156.60784629073896</v>
      </c>
    </row>
    <row r="924" spans="1:3" x14ac:dyDescent="0.3">
      <c r="A924" s="6">
        <v>900</v>
      </c>
      <c r="B924" s="6">
        <v>41659.600185810123</v>
      </c>
      <c r="C924" s="6">
        <v>148.39981418987736</v>
      </c>
    </row>
    <row r="925" spans="1:3" x14ac:dyDescent="0.3">
      <c r="A925" s="6">
        <v>901</v>
      </c>
      <c r="B925" s="6">
        <v>41715.685472242665</v>
      </c>
      <c r="C925" s="6">
        <v>93.314527757334872</v>
      </c>
    </row>
    <row r="926" spans="1:3" x14ac:dyDescent="0.3">
      <c r="A926" s="6">
        <v>902</v>
      </c>
      <c r="B926" s="6">
        <v>41668.808217910992</v>
      </c>
      <c r="C926" s="6">
        <v>141.19178208900848</v>
      </c>
    </row>
    <row r="927" spans="1:3" x14ac:dyDescent="0.3">
      <c r="A927" s="6">
        <v>903</v>
      </c>
      <c r="B927" s="6">
        <v>41687.224282112722</v>
      </c>
      <c r="C927" s="6">
        <v>123.77571788727801</v>
      </c>
    </row>
    <row r="928" spans="1:3" x14ac:dyDescent="0.3">
      <c r="A928" s="6">
        <v>904</v>
      </c>
      <c r="B928" s="6">
        <v>41710.662909278559</v>
      </c>
      <c r="C928" s="6">
        <v>101.3370907214412</v>
      </c>
    </row>
    <row r="929" spans="1:3" x14ac:dyDescent="0.3">
      <c r="A929" s="6">
        <v>905</v>
      </c>
      <c r="B929" s="6">
        <v>41710.662909278559</v>
      </c>
      <c r="C929" s="6">
        <v>102.3370907214412</v>
      </c>
    </row>
    <row r="930" spans="1:3" x14ac:dyDescent="0.3">
      <c r="A930" s="6">
        <v>906</v>
      </c>
      <c r="B930" s="6">
        <v>41705.640346314445</v>
      </c>
      <c r="C930" s="6">
        <v>108.3596536855548</v>
      </c>
    </row>
    <row r="931" spans="1:3" x14ac:dyDescent="0.3">
      <c r="A931" s="6">
        <v>907</v>
      </c>
      <c r="B931" s="6">
        <v>41719.87094137942</v>
      </c>
      <c r="C931" s="6">
        <v>95.129058620579599</v>
      </c>
    </row>
    <row r="932" spans="1:3" x14ac:dyDescent="0.3">
      <c r="A932" s="6">
        <v>908</v>
      </c>
      <c r="B932" s="6">
        <v>41678.016250011853</v>
      </c>
      <c r="C932" s="6">
        <v>137.98374998814688</v>
      </c>
    </row>
    <row r="933" spans="1:3" x14ac:dyDescent="0.3">
      <c r="A933" s="6">
        <v>909</v>
      </c>
      <c r="B933" s="6">
        <v>41678.016250011853</v>
      </c>
      <c r="C933" s="6">
        <v>138.98374998814688</v>
      </c>
    </row>
    <row r="934" spans="1:3" x14ac:dyDescent="0.3">
      <c r="A934" s="6">
        <v>910</v>
      </c>
      <c r="B934" s="6">
        <v>41668.808217910992</v>
      </c>
      <c r="C934" s="6">
        <v>149.19178208900848</v>
      </c>
    </row>
    <row r="935" spans="1:3" x14ac:dyDescent="0.3">
      <c r="A935" s="6">
        <v>911</v>
      </c>
      <c r="B935" s="6">
        <v>41673.830780875098</v>
      </c>
      <c r="C935" s="6">
        <v>145.16921912490216</v>
      </c>
    </row>
    <row r="936" spans="1:3" x14ac:dyDescent="0.3">
      <c r="A936" s="6">
        <v>912</v>
      </c>
      <c r="B936" s="6">
        <v>41715.685472242665</v>
      </c>
      <c r="C936" s="6">
        <v>104.31452775733487</v>
      </c>
    </row>
    <row r="937" spans="1:3" x14ac:dyDescent="0.3">
      <c r="A937" s="6">
        <v>913</v>
      </c>
      <c r="B937" s="6">
        <v>41789.34972904958</v>
      </c>
      <c r="C937" s="6">
        <v>31.650270950420236</v>
      </c>
    </row>
    <row r="938" spans="1:3" x14ac:dyDescent="0.3">
      <c r="A938" s="6">
        <v>914</v>
      </c>
      <c r="B938" s="6">
        <v>41729.078973480289</v>
      </c>
      <c r="C938" s="6">
        <v>92.921026519710722</v>
      </c>
    </row>
    <row r="939" spans="1:3" x14ac:dyDescent="0.3">
      <c r="A939" s="6">
        <v>915</v>
      </c>
      <c r="B939" s="6">
        <v>41683.038812975959</v>
      </c>
      <c r="C939" s="6">
        <v>139.96118702404056</v>
      </c>
    </row>
    <row r="940" spans="1:3" x14ac:dyDescent="0.3">
      <c r="A940" s="6">
        <v>916</v>
      </c>
      <c r="B940" s="6">
        <v>41701.45487717769</v>
      </c>
      <c r="C940" s="6">
        <v>122.54512282231008</v>
      </c>
    </row>
    <row r="941" spans="1:3" x14ac:dyDescent="0.3">
      <c r="A941" s="6">
        <v>917</v>
      </c>
      <c r="B941" s="6">
        <v>41705.640346314445</v>
      </c>
      <c r="C941" s="6">
        <v>119.3596536855548</v>
      </c>
    </row>
    <row r="942" spans="1:3" x14ac:dyDescent="0.3">
      <c r="A942" s="6">
        <v>918</v>
      </c>
      <c r="B942" s="6">
        <v>41743.309568545257</v>
      </c>
      <c r="C942" s="6">
        <v>82.690431454742793</v>
      </c>
    </row>
    <row r="943" spans="1:3" x14ac:dyDescent="0.3">
      <c r="A943" s="6">
        <v>919</v>
      </c>
      <c r="B943" s="6">
        <v>41729.078973480289</v>
      </c>
      <c r="C943" s="6">
        <v>97.921026519710722</v>
      </c>
    </row>
    <row r="944" spans="1:3" x14ac:dyDescent="0.3">
      <c r="A944" s="6">
        <v>920</v>
      </c>
      <c r="B944" s="6">
        <v>41752.517600646126</v>
      </c>
      <c r="C944" s="6">
        <v>75.482399353873916</v>
      </c>
    </row>
    <row r="945" spans="1:3" x14ac:dyDescent="0.3">
      <c r="A945" s="6">
        <v>921</v>
      </c>
      <c r="B945" s="6">
        <v>41724.893504343527</v>
      </c>
      <c r="C945" s="6">
        <v>104.10649565647327</v>
      </c>
    </row>
    <row r="946" spans="1:3" x14ac:dyDescent="0.3">
      <c r="A946" s="6">
        <v>922</v>
      </c>
      <c r="B946" s="6">
        <v>41743.309568545257</v>
      </c>
      <c r="C946" s="6">
        <v>86.690431454742793</v>
      </c>
    </row>
    <row r="947" spans="1:3" x14ac:dyDescent="0.3">
      <c r="A947" s="6">
        <v>923</v>
      </c>
      <c r="B947" s="6">
        <v>41761.725632746988</v>
      </c>
      <c r="C947" s="6">
        <v>69.274367253012315</v>
      </c>
    </row>
    <row r="948" spans="1:3" x14ac:dyDescent="0.3">
      <c r="A948" s="6">
        <v>924</v>
      </c>
      <c r="B948" s="6">
        <v>41770.933664847849</v>
      </c>
      <c r="C948" s="6">
        <v>61.066335152150714</v>
      </c>
    </row>
    <row r="949" spans="1:3" x14ac:dyDescent="0.3">
      <c r="A949" s="6">
        <v>925</v>
      </c>
      <c r="B949" s="6">
        <v>41747.495037682012</v>
      </c>
      <c r="C949" s="6">
        <v>85.50496231798752</v>
      </c>
    </row>
    <row r="950" spans="1:3" x14ac:dyDescent="0.3">
      <c r="A950" s="6">
        <v>926</v>
      </c>
      <c r="B950" s="6">
        <v>41734.101536444396</v>
      </c>
      <c r="C950" s="6">
        <v>99.898463555604394</v>
      </c>
    </row>
    <row r="951" spans="1:3" x14ac:dyDescent="0.3">
      <c r="A951" s="6">
        <v>927</v>
      </c>
      <c r="B951" s="6">
        <v>41761.725632746988</v>
      </c>
      <c r="C951" s="6">
        <v>73.274367253012315</v>
      </c>
    </row>
    <row r="952" spans="1:3" x14ac:dyDescent="0.3">
      <c r="A952" s="6">
        <v>928</v>
      </c>
      <c r="B952" s="6">
        <v>41761.725632746988</v>
      </c>
      <c r="C952" s="6">
        <v>74.274367253012315</v>
      </c>
    </row>
    <row r="953" spans="1:3" x14ac:dyDescent="0.3">
      <c r="A953" s="6">
        <v>929</v>
      </c>
      <c r="B953" s="6">
        <v>41724.893504343527</v>
      </c>
      <c r="C953" s="6">
        <v>112.10649565647327</v>
      </c>
    </row>
    <row r="954" spans="1:3" x14ac:dyDescent="0.3">
      <c r="A954" s="6">
        <v>930</v>
      </c>
      <c r="B954" s="6">
        <v>41701.45487717769</v>
      </c>
      <c r="C954" s="6">
        <v>136.54512282231008</v>
      </c>
    </row>
    <row r="955" spans="1:3" x14ac:dyDescent="0.3">
      <c r="A955" s="6">
        <v>931</v>
      </c>
      <c r="B955" s="6">
        <v>41715.685472242665</v>
      </c>
      <c r="C955" s="6">
        <v>123.31452775733487</v>
      </c>
    </row>
    <row r="956" spans="1:3" x14ac:dyDescent="0.3">
      <c r="A956" s="6">
        <v>932</v>
      </c>
      <c r="B956" s="6">
        <v>41663.785654946878</v>
      </c>
      <c r="C956" s="6">
        <v>176.21434505312209</v>
      </c>
    </row>
    <row r="957" spans="1:3" x14ac:dyDescent="0.3">
      <c r="A957" s="6">
        <v>933</v>
      </c>
      <c r="B957" s="6">
        <v>41701.45487717769</v>
      </c>
      <c r="C957" s="6">
        <v>139.54512282231008</v>
      </c>
    </row>
    <row r="958" spans="1:3" x14ac:dyDescent="0.3">
      <c r="A958" s="6">
        <v>934</v>
      </c>
      <c r="B958" s="6">
        <v>41678.016250011853</v>
      </c>
      <c r="C958" s="6">
        <v>163.98374998814688</v>
      </c>
    </row>
    <row r="959" spans="1:3" x14ac:dyDescent="0.3">
      <c r="A959" s="6">
        <v>935</v>
      </c>
      <c r="B959" s="6">
        <v>41659.600185810123</v>
      </c>
      <c r="C959" s="6">
        <v>183.39981418987736</v>
      </c>
    </row>
    <row r="960" spans="1:3" x14ac:dyDescent="0.3">
      <c r="A960" s="6">
        <v>936</v>
      </c>
      <c r="B960" s="6">
        <v>41673.830780875098</v>
      </c>
      <c r="C960" s="6">
        <v>170.16921912490216</v>
      </c>
    </row>
    <row r="961" spans="1:3" x14ac:dyDescent="0.3">
      <c r="A961" s="6">
        <v>937</v>
      </c>
      <c r="B961" s="6">
        <v>41692.246845076828</v>
      </c>
      <c r="C961" s="6">
        <v>152.75315492317168</v>
      </c>
    </row>
    <row r="962" spans="1:3" x14ac:dyDescent="0.3">
      <c r="A962" s="6">
        <v>938</v>
      </c>
      <c r="B962" s="6">
        <v>41719.87094137942</v>
      </c>
      <c r="C962" s="6">
        <v>126.1290586205796</v>
      </c>
    </row>
    <row r="963" spans="1:3" x14ac:dyDescent="0.3">
      <c r="A963" s="6">
        <v>939</v>
      </c>
      <c r="B963" s="6">
        <v>41738.287005581151</v>
      </c>
      <c r="C963" s="6">
        <v>108.71299441884912</v>
      </c>
    </row>
    <row r="964" spans="1:3" x14ac:dyDescent="0.3">
      <c r="A964" s="6">
        <v>940</v>
      </c>
      <c r="B964" s="6">
        <v>41757.540163610232</v>
      </c>
      <c r="C964" s="6">
        <v>90.459836389767588</v>
      </c>
    </row>
    <row r="965" spans="1:3" x14ac:dyDescent="0.3">
      <c r="A965" s="6">
        <v>941</v>
      </c>
      <c r="B965" s="6">
        <v>41752.517600646126</v>
      </c>
      <c r="C965" s="6">
        <v>96.482399353873916</v>
      </c>
    </row>
    <row r="966" spans="1:3" x14ac:dyDescent="0.3">
      <c r="A966" s="6">
        <v>942</v>
      </c>
      <c r="B966" s="6">
        <v>41747.495037682012</v>
      </c>
      <c r="C966" s="6">
        <v>102.50496231798752</v>
      </c>
    </row>
    <row r="967" spans="1:3" x14ac:dyDescent="0.3">
      <c r="A967" s="6">
        <v>943</v>
      </c>
      <c r="B967" s="6">
        <v>41757.540163610232</v>
      </c>
      <c r="C967" s="6">
        <v>93.459836389767588</v>
      </c>
    </row>
    <row r="968" spans="1:3" x14ac:dyDescent="0.3">
      <c r="A968" s="6">
        <v>944</v>
      </c>
      <c r="B968" s="6">
        <v>41743.309568545257</v>
      </c>
      <c r="C968" s="6">
        <v>108.69043145474279</v>
      </c>
    </row>
    <row r="969" spans="1:3" x14ac:dyDescent="0.3">
      <c r="A969" s="6">
        <v>945</v>
      </c>
      <c r="B969" s="6">
        <v>41747.495037682012</v>
      </c>
      <c r="C969" s="6">
        <v>105.50496231798752</v>
      </c>
    </row>
    <row r="970" spans="1:3" x14ac:dyDescent="0.3">
      <c r="A970" s="6">
        <v>946</v>
      </c>
      <c r="B970" s="6">
        <v>41766.748195711094</v>
      </c>
      <c r="C970" s="6">
        <v>87.251804288905987</v>
      </c>
    </row>
    <row r="971" spans="1:3" x14ac:dyDescent="0.3">
      <c r="A971" s="6">
        <v>947</v>
      </c>
      <c r="B971" s="6">
        <v>41775.956227811963</v>
      </c>
      <c r="C971" s="6">
        <v>79.04377218803711</v>
      </c>
    </row>
    <row r="972" spans="1:3" x14ac:dyDescent="0.3">
      <c r="A972" s="6">
        <v>948</v>
      </c>
      <c r="B972" s="6">
        <v>41710.662909278559</v>
      </c>
      <c r="C972" s="6">
        <v>145.3370907214412</v>
      </c>
    </row>
    <row r="973" spans="1:3" x14ac:dyDescent="0.3">
      <c r="A973" s="6">
        <v>949</v>
      </c>
      <c r="B973" s="6">
        <v>41719.87094137942</v>
      </c>
      <c r="C973" s="6">
        <v>137.1290586205796</v>
      </c>
    </row>
    <row r="974" spans="1:3" x14ac:dyDescent="0.3">
      <c r="A974" s="6">
        <v>950</v>
      </c>
      <c r="B974" s="6">
        <v>41715.685472242665</v>
      </c>
      <c r="C974" s="6">
        <v>142.31452775733487</v>
      </c>
    </row>
    <row r="975" spans="1:3" x14ac:dyDescent="0.3">
      <c r="A975" s="6">
        <v>951</v>
      </c>
      <c r="B975" s="6">
        <v>41715.685472242665</v>
      </c>
      <c r="C975" s="6">
        <v>143.31452775733487</v>
      </c>
    </row>
    <row r="976" spans="1:3" x14ac:dyDescent="0.3">
      <c r="A976" s="6">
        <v>952</v>
      </c>
      <c r="B976" s="6">
        <v>41729.078973480289</v>
      </c>
      <c r="C976" s="6">
        <v>130.92102651971072</v>
      </c>
    </row>
    <row r="977" spans="1:3" x14ac:dyDescent="0.3">
      <c r="A977" s="6">
        <v>953</v>
      </c>
      <c r="B977" s="6">
        <v>41757.540163610232</v>
      </c>
      <c r="C977" s="6">
        <v>103.45983638976759</v>
      </c>
    </row>
    <row r="978" spans="1:3" x14ac:dyDescent="0.3">
      <c r="A978" s="6">
        <v>954</v>
      </c>
      <c r="B978" s="6">
        <v>41799.3948549778</v>
      </c>
      <c r="C978" s="6">
        <v>62.605145022200304</v>
      </c>
    </row>
    <row r="979" spans="1:3" x14ac:dyDescent="0.3">
      <c r="A979" s="6">
        <v>955</v>
      </c>
      <c r="B979" s="6">
        <v>41729.078973480289</v>
      </c>
      <c r="C979" s="6">
        <v>133.92102651971072</v>
      </c>
    </row>
    <row r="980" spans="1:3" x14ac:dyDescent="0.3">
      <c r="A980" s="6">
        <v>956</v>
      </c>
      <c r="B980" s="6">
        <v>41696.432314213584</v>
      </c>
      <c r="C980" s="6">
        <v>167.5676857864164</v>
      </c>
    </row>
    <row r="981" spans="1:3" x14ac:dyDescent="0.3">
      <c r="A981" s="6">
        <v>957</v>
      </c>
      <c r="B981" s="6">
        <v>41678.016250011853</v>
      </c>
      <c r="C981" s="6">
        <v>186.98374998814688</v>
      </c>
    </row>
    <row r="982" spans="1:3" x14ac:dyDescent="0.3">
      <c r="A982" s="6">
        <v>958</v>
      </c>
      <c r="B982" s="6">
        <v>41705.640346314445</v>
      </c>
      <c r="C982" s="6">
        <v>160.3596536855548</v>
      </c>
    </row>
    <row r="983" spans="1:3" x14ac:dyDescent="0.3">
      <c r="A983" s="6">
        <v>959</v>
      </c>
      <c r="B983" s="6">
        <v>41715.685472242665</v>
      </c>
      <c r="C983" s="6">
        <v>151.31452775733487</v>
      </c>
    </row>
    <row r="984" spans="1:3" x14ac:dyDescent="0.3">
      <c r="A984" s="6">
        <v>960</v>
      </c>
      <c r="B984" s="6">
        <v>41734.101536444396</v>
      </c>
      <c r="C984" s="6">
        <v>133.89846355560439</v>
      </c>
    </row>
    <row r="985" spans="1:3" x14ac:dyDescent="0.3">
      <c r="A985" s="6">
        <v>961</v>
      </c>
      <c r="B985" s="6">
        <v>41747.495037682012</v>
      </c>
      <c r="C985" s="6">
        <v>121.50496231798752</v>
      </c>
    </row>
    <row r="986" spans="1:3" x14ac:dyDescent="0.3">
      <c r="A986" s="6">
        <v>962</v>
      </c>
      <c r="B986" s="6">
        <v>41729.078973480289</v>
      </c>
      <c r="C986" s="6">
        <v>140.92102651971072</v>
      </c>
    </row>
    <row r="987" spans="1:3" x14ac:dyDescent="0.3">
      <c r="A987" s="6">
        <v>963</v>
      </c>
      <c r="B987" s="6">
        <v>41683.038812975959</v>
      </c>
      <c r="C987" s="6">
        <v>187.96118702404056</v>
      </c>
    </row>
    <row r="988" spans="1:3" x14ac:dyDescent="0.3">
      <c r="A988" s="6">
        <v>964</v>
      </c>
      <c r="B988" s="6">
        <v>41678.016250011853</v>
      </c>
      <c r="C988" s="6">
        <v>193.98374998814688</v>
      </c>
    </row>
    <row r="989" spans="1:3" x14ac:dyDescent="0.3">
      <c r="A989" s="6">
        <v>965</v>
      </c>
      <c r="B989" s="6">
        <v>41701.45487717769</v>
      </c>
      <c r="C989" s="6">
        <v>171.54512282231008</v>
      </c>
    </row>
    <row r="990" spans="1:3" x14ac:dyDescent="0.3">
      <c r="A990" s="6">
        <v>966</v>
      </c>
      <c r="B990" s="6">
        <v>41734.101536444396</v>
      </c>
      <c r="C990" s="6">
        <v>139.89846355560439</v>
      </c>
    </row>
    <row r="991" spans="1:3" x14ac:dyDescent="0.3">
      <c r="A991" s="6">
        <v>967</v>
      </c>
      <c r="B991" s="6">
        <v>41710.662909278559</v>
      </c>
      <c r="C991" s="6">
        <v>164.3370907214412</v>
      </c>
    </row>
    <row r="992" spans="1:3" x14ac:dyDescent="0.3">
      <c r="A992" s="6">
        <v>968</v>
      </c>
      <c r="B992" s="6">
        <v>41743.309568545257</v>
      </c>
      <c r="C992" s="6">
        <v>132.69043145474279</v>
      </c>
    </row>
    <row r="993" spans="1:3" x14ac:dyDescent="0.3">
      <c r="A993" s="6">
        <v>969</v>
      </c>
      <c r="B993" s="6">
        <v>41761.725632746988</v>
      </c>
      <c r="C993" s="6">
        <v>115.27436725301231</v>
      </c>
    </row>
    <row r="994" spans="1:3" x14ac:dyDescent="0.3">
      <c r="A994" s="6">
        <v>970</v>
      </c>
      <c r="B994" s="6">
        <v>41743.309568545257</v>
      </c>
      <c r="C994" s="6">
        <v>134.69043145474279</v>
      </c>
    </row>
    <row r="995" spans="1:3" x14ac:dyDescent="0.3">
      <c r="A995" s="6">
        <v>971</v>
      </c>
      <c r="B995" s="6">
        <v>41696.432314213584</v>
      </c>
      <c r="C995" s="6">
        <v>182.5676857864164</v>
      </c>
    </row>
    <row r="996" spans="1:3" x14ac:dyDescent="0.3">
      <c r="A996" s="6">
        <v>972</v>
      </c>
      <c r="B996" s="6">
        <v>41692.246845076828</v>
      </c>
      <c r="C996" s="6">
        <v>187.75315492317168</v>
      </c>
    </row>
    <row r="997" spans="1:3" x14ac:dyDescent="0.3">
      <c r="A997" s="6">
        <v>973</v>
      </c>
      <c r="B997" s="6">
        <v>41650.392153709261</v>
      </c>
      <c r="C997" s="6">
        <v>230.60784629073896</v>
      </c>
    </row>
    <row r="998" spans="1:3" x14ac:dyDescent="0.3">
      <c r="A998" s="6">
        <v>974</v>
      </c>
      <c r="B998" s="6">
        <v>41678.016250011853</v>
      </c>
      <c r="C998" s="6">
        <v>203.98374998814688</v>
      </c>
    </row>
    <row r="999" spans="1:3" x14ac:dyDescent="0.3">
      <c r="A999" s="6">
        <v>975</v>
      </c>
      <c r="B999" s="6">
        <v>41696.432314213584</v>
      </c>
      <c r="C999" s="6">
        <v>186.5676857864164</v>
      </c>
    </row>
    <row r="1000" spans="1:3" x14ac:dyDescent="0.3">
      <c r="A1000" s="6">
        <v>976</v>
      </c>
      <c r="B1000" s="6">
        <v>41668.808217910992</v>
      </c>
      <c r="C1000" s="6">
        <v>215.19178208900848</v>
      </c>
    </row>
    <row r="1001" spans="1:3" x14ac:dyDescent="0.3">
      <c r="A1001" s="6">
        <v>977</v>
      </c>
      <c r="B1001" s="6">
        <v>41673.830780875098</v>
      </c>
      <c r="C1001" s="6">
        <v>211.16921912490216</v>
      </c>
    </row>
    <row r="1002" spans="1:3" x14ac:dyDescent="0.3">
      <c r="A1002" s="6">
        <v>978</v>
      </c>
      <c r="B1002" s="6">
        <v>41701.45487717769</v>
      </c>
      <c r="C1002" s="6">
        <v>184.54512282231008</v>
      </c>
    </row>
    <row r="1003" spans="1:3" x14ac:dyDescent="0.3">
      <c r="A1003" s="6">
        <v>979</v>
      </c>
      <c r="B1003" s="6">
        <v>41734.101536444396</v>
      </c>
      <c r="C1003" s="6">
        <v>152.89846355560439</v>
      </c>
    </row>
    <row r="1004" spans="1:3" x14ac:dyDescent="0.3">
      <c r="A1004" s="6">
        <v>980</v>
      </c>
      <c r="B1004" s="6">
        <v>41770.933664847849</v>
      </c>
      <c r="C1004" s="6">
        <v>117.06633515215071</v>
      </c>
    </row>
    <row r="1005" spans="1:3" x14ac:dyDescent="0.3">
      <c r="A1005" s="6">
        <v>981</v>
      </c>
      <c r="B1005" s="6">
        <v>41738.287005581151</v>
      </c>
      <c r="C1005" s="6">
        <v>150.71299441884912</v>
      </c>
    </row>
    <row r="1006" spans="1:3" x14ac:dyDescent="0.3">
      <c r="A1006" s="6">
        <v>982</v>
      </c>
      <c r="B1006" s="6">
        <v>41678.016250011853</v>
      </c>
      <c r="C1006" s="6">
        <v>211.98374998814688</v>
      </c>
    </row>
    <row r="1007" spans="1:3" x14ac:dyDescent="0.3">
      <c r="A1007" s="6">
        <v>983</v>
      </c>
      <c r="B1007" s="6">
        <v>41683.038812975959</v>
      </c>
      <c r="C1007" s="6">
        <v>207.96118702404056</v>
      </c>
    </row>
    <row r="1008" spans="1:3" x14ac:dyDescent="0.3">
      <c r="A1008" s="6">
        <v>984</v>
      </c>
      <c r="B1008" s="6">
        <v>41687.224282112722</v>
      </c>
      <c r="C1008" s="6">
        <v>204.77571788727801</v>
      </c>
    </row>
    <row r="1009" spans="1:3" x14ac:dyDescent="0.3">
      <c r="A1009" s="6">
        <v>985</v>
      </c>
      <c r="B1009" s="6">
        <v>41705.640346314445</v>
      </c>
      <c r="C1009" s="6">
        <v>187.3596536855548</v>
      </c>
    </row>
    <row r="1010" spans="1:3" x14ac:dyDescent="0.3">
      <c r="A1010" s="6">
        <v>986</v>
      </c>
      <c r="B1010" s="6">
        <v>41705.640346314445</v>
      </c>
      <c r="C1010" s="6">
        <v>188.3596536855548</v>
      </c>
    </row>
    <row r="1011" spans="1:3" x14ac:dyDescent="0.3">
      <c r="A1011" s="6">
        <v>987</v>
      </c>
      <c r="B1011" s="6">
        <v>41738.287005581151</v>
      </c>
      <c r="C1011" s="6">
        <v>156.71299441884912</v>
      </c>
    </row>
    <row r="1012" spans="1:3" x14ac:dyDescent="0.3">
      <c r="A1012" s="6">
        <v>988</v>
      </c>
      <c r="B1012" s="6">
        <v>41752.517600646126</v>
      </c>
      <c r="C1012" s="6">
        <v>143.48239935387392</v>
      </c>
    </row>
    <row r="1013" spans="1:3" x14ac:dyDescent="0.3">
      <c r="A1013" s="6">
        <v>989</v>
      </c>
      <c r="B1013" s="6">
        <v>41757.540163610232</v>
      </c>
      <c r="C1013" s="6">
        <v>139.45983638976759</v>
      </c>
    </row>
    <row r="1014" spans="1:3" x14ac:dyDescent="0.3">
      <c r="A1014" s="6">
        <v>990</v>
      </c>
      <c r="B1014" s="6">
        <v>41687.224282112722</v>
      </c>
      <c r="C1014" s="6">
        <v>210.77571788727801</v>
      </c>
    </row>
    <row r="1015" spans="1:3" x14ac:dyDescent="0.3">
      <c r="A1015" s="6">
        <v>991</v>
      </c>
      <c r="B1015" s="6">
        <v>41692.246845076828</v>
      </c>
      <c r="C1015" s="6">
        <v>206.75315492317168</v>
      </c>
    </row>
    <row r="1016" spans="1:3" x14ac:dyDescent="0.3">
      <c r="A1016" s="6">
        <v>992</v>
      </c>
      <c r="B1016" s="6">
        <v>41663.785654946878</v>
      </c>
      <c r="C1016" s="6">
        <v>236.21434505312209</v>
      </c>
    </row>
    <row r="1017" spans="1:3" x14ac:dyDescent="0.3">
      <c r="A1017" s="6">
        <v>993</v>
      </c>
      <c r="B1017" s="6">
        <v>41701.45487717769</v>
      </c>
      <c r="C1017" s="6">
        <v>199.54512282231008</v>
      </c>
    </row>
    <row r="1018" spans="1:3" x14ac:dyDescent="0.3">
      <c r="A1018" s="6">
        <v>994</v>
      </c>
      <c r="B1018" s="6">
        <v>41705.640346314445</v>
      </c>
      <c r="C1018" s="6">
        <v>196.3596536855548</v>
      </c>
    </row>
    <row r="1019" spans="1:3" x14ac:dyDescent="0.3">
      <c r="A1019" s="6">
        <v>995</v>
      </c>
      <c r="B1019" s="6">
        <v>41719.87094137942</v>
      </c>
      <c r="C1019" s="6">
        <v>183.1290586205796</v>
      </c>
    </row>
    <row r="1020" spans="1:3" x14ac:dyDescent="0.3">
      <c r="A1020" s="6">
        <v>996</v>
      </c>
      <c r="B1020" s="6">
        <v>41687.224282112722</v>
      </c>
      <c r="C1020" s="6">
        <v>216.77571788727801</v>
      </c>
    </row>
    <row r="1021" spans="1:3" x14ac:dyDescent="0.3">
      <c r="A1021" s="6">
        <v>997</v>
      </c>
      <c r="B1021" s="6">
        <v>41659.600185810123</v>
      </c>
      <c r="C1021" s="6">
        <v>245.39981418987736</v>
      </c>
    </row>
    <row r="1022" spans="1:3" x14ac:dyDescent="0.3">
      <c r="A1022" s="6">
        <v>998</v>
      </c>
      <c r="B1022" s="6">
        <v>41659.600185810123</v>
      </c>
      <c r="C1022" s="6">
        <v>246.39981418987736</v>
      </c>
    </row>
    <row r="1023" spans="1:3" x14ac:dyDescent="0.3">
      <c r="A1023" s="6">
        <v>999</v>
      </c>
      <c r="B1023" s="6">
        <v>41683.038812975959</v>
      </c>
      <c r="C1023" s="6">
        <v>223.96118702404056</v>
      </c>
    </row>
    <row r="1024" spans="1:3" x14ac:dyDescent="0.3">
      <c r="A1024" s="6">
        <v>1000</v>
      </c>
      <c r="B1024" s="6">
        <v>41668.808217910992</v>
      </c>
      <c r="C1024" s="6">
        <v>239.19178208900848</v>
      </c>
    </row>
    <row r="1025" spans="1:3" x14ac:dyDescent="0.3">
      <c r="A1025" s="6">
        <v>1001</v>
      </c>
      <c r="B1025" s="6">
        <v>41673.830780875098</v>
      </c>
      <c r="C1025" s="6">
        <v>235.16921912490216</v>
      </c>
    </row>
    <row r="1026" spans="1:3" x14ac:dyDescent="0.3">
      <c r="A1026" s="6">
        <v>1002</v>
      </c>
      <c r="B1026" s="6">
        <v>41659.600185810123</v>
      </c>
      <c r="C1026" s="6">
        <v>250.39981418987736</v>
      </c>
    </row>
    <row r="1027" spans="1:3" x14ac:dyDescent="0.3">
      <c r="A1027" s="6">
        <v>1003</v>
      </c>
      <c r="B1027" s="6">
        <v>41641.184121608392</v>
      </c>
      <c r="C1027" s="6">
        <v>269.81587839160784</v>
      </c>
    </row>
    <row r="1028" spans="1:3" x14ac:dyDescent="0.3">
      <c r="A1028" s="6">
        <v>1004</v>
      </c>
      <c r="B1028" s="6">
        <v>41663.785654946878</v>
      </c>
      <c r="C1028" s="6">
        <v>248.21434505312209</v>
      </c>
    </row>
    <row r="1029" spans="1:3" x14ac:dyDescent="0.3">
      <c r="A1029" s="6">
        <v>1005</v>
      </c>
      <c r="B1029" s="6">
        <v>41654.577622846016</v>
      </c>
      <c r="C1029" s="6">
        <v>258.42237715398369</v>
      </c>
    </row>
    <row r="1030" spans="1:3" x14ac:dyDescent="0.3">
      <c r="A1030" s="6">
        <v>1006</v>
      </c>
      <c r="B1030" s="6">
        <v>41663.785654946878</v>
      </c>
      <c r="C1030" s="6">
        <v>250.21434505312209</v>
      </c>
    </row>
    <row r="1031" spans="1:3" x14ac:dyDescent="0.3">
      <c r="A1031" s="6">
        <v>1007</v>
      </c>
      <c r="B1031" s="6">
        <v>41687.224282112722</v>
      </c>
      <c r="C1031" s="6">
        <v>227.77571788727801</v>
      </c>
    </row>
    <row r="1032" spans="1:3" x14ac:dyDescent="0.3">
      <c r="A1032" s="6">
        <v>1008</v>
      </c>
      <c r="B1032" s="6">
        <v>41683.038812975959</v>
      </c>
      <c r="C1032" s="6">
        <v>232.96118702404056</v>
      </c>
    </row>
    <row r="1033" spans="1:3" x14ac:dyDescent="0.3">
      <c r="A1033" s="6">
        <v>1009</v>
      </c>
      <c r="B1033" s="6">
        <v>41701.45487717769</v>
      </c>
      <c r="C1033" s="6">
        <v>215.54512282231008</v>
      </c>
    </row>
    <row r="1034" spans="1:3" x14ac:dyDescent="0.3">
      <c r="A1034" s="6">
        <v>1010</v>
      </c>
      <c r="B1034" s="6">
        <v>41715.685472242665</v>
      </c>
      <c r="C1034" s="6">
        <v>202.31452775733487</v>
      </c>
    </row>
    <row r="1035" spans="1:3" x14ac:dyDescent="0.3">
      <c r="A1035" s="6">
        <v>1011</v>
      </c>
      <c r="B1035" s="6">
        <v>41659.600185810123</v>
      </c>
      <c r="C1035" s="6">
        <v>259.39981418987736</v>
      </c>
    </row>
    <row r="1036" spans="1:3" x14ac:dyDescent="0.3">
      <c r="A1036" s="6">
        <v>1012</v>
      </c>
      <c r="B1036" s="6">
        <v>41673.830780875098</v>
      </c>
      <c r="C1036" s="6">
        <v>246.16921912490216</v>
      </c>
    </row>
    <row r="1037" spans="1:3" x14ac:dyDescent="0.3">
      <c r="A1037" s="6">
        <v>1013</v>
      </c>
      <c r="B1037" s="6">
        <v>41645.369590745155</v>
      </c>
      <c r="C1037" s="6">
        <v>275.63040925484529</v>
      </c>
    </row>
    <row r="1038" spans="1:3" x14ac:dyDescent="0.3">
      <c r="A1038" s="6">
        <v>1014</v>
      </c>
      <c r="B1038" s="6">
        <v>41654.577622846016</v>
      </c>
      <c r="C1038" s="6">
        <v>267.42237715398369</v>
      </c>
    </row>
    <row r="1039" spans="1:3" x14ac:dyDescent="0.3">
      <c r="A1039" s="6">
        <v>1015</v>
      </c>
      <c r="B1039" s="6">
        <v>41654.577622846016</v>
      </c>
      <c r="C1039" s="6">
        <v>268.42237715398369</v>
      </c>
    </row>
    <row r="1040" spans="1:3" x14ac:dyDescent="0.3">
      <c r="A1040" s="6">
        <v>1016</v>
      </c>
      <c r="B1040" s="6">
        <v>41650.392153709261</v>
      </c>
      <c r="C1040" s="6">
        <v>273.60784629073896</v>
      </c>
    </row>
    <row r="1041" spans="1:3" x14ac:dyDescent="0.3">
      <c r="A1041" s="6">
        <v>1017</v>
      </c>
      <c r="B1041" s="6">
        <v>41678.016250011853</v>
      </c>
      <c r="C1041" s="6">
        <v>246.98374998814688</v>
      </c>
    </row>
    <row r="1042" spans="1:3" x14ac:dyDescent="0.3">
      <c r="A1042" s="6">
        <v>1018</v>
      </c>
      <c r="B1042" s="6">
        <v>41641.184121608392</v>
      </c>
      <c r="C1042" s="6">
        <v>284.81587839160784</v>
      </c>
    </row>
    <row r="1043" spans="1:3" x14ac:dyDescent="0.3">
      <c r="A1043" s="6">
        <v>1019</v>
      </c>
      <c r="B1043" s="6">
        <v>41636.161558644286</v>
      </c>
      <c r="C1043" s="6">
        <v>290.83844135571417</v>
      </c>
    </row>
    <row r="1044" spans="1:3" x14ac:dyDescent="0.3">
      <c r="A1044" s="6">
        <v>1020</v>
      </c>
      <c r="B1044" s="6">
        <v>41673.830780875098</v>
      </c>
      <c r="C1044" s="6">
        <v>254.16921912490216</v>
      </c>
    </row>
    <row r="1045" spans="1:3" x14ac:dyDescent="0.3">
      <c r="A1045" s="6">
        <v>1021</v>
      </c>
      <c r="B1045" s="6">
        <v>41641.184121608392</v>
      </c>
      <c r="C1045" s="6">
        <v>287.81587839160784</v>
      </c>
    </row>
    <row r="1046" spans="1:3" x14ac:dyDescent="0.3">
      <c r="A1046" s="6">
        <v>1022</v>
      </c>
      <c r="B1046" s="6">
        <v>41663.785654946878</v>
      </c>
      <c r="C1046" s="6">
        <v>266.21434505312209</v>
      </c>
    </row>
    <row r="1047" spans="1:3" x14ac:dyDescent="0.3">
      <c r="A1047" s="6">
        <v>1023</v>
      </c>
      <c r="B1047" s="6">
        <v>41687.224282112722</v>
      </c>
      <c r="C1047" s="6">
        <v>243.77571788727801</v>
      </c>
    </row>
    <row r="1048" spans="1:3" x14ac:dyDescent="0.3">
      <c r="A1048" s="6">
        <v>1024</v>
      </c>
      <c r="B1048" s="6">
        <v>41636.161558644286</v>
      </c>
      <c r="C1048" s="6">
        <v>295.83844135571417</v>
      </c>
    </row>
    <row r="1049" spans="1:3" x14ac:dyDescent="0.3">
      <c r="A1049" s="6">
        <v>1025</v>
      </c>
      <c r="B1049" s="6">
        <v>41636.161558644286</v>
      </c>
      <c r="C1049" s="6">
        <v>296.83844135571417</v>
      </c>
    </row>
    <row r="1050" spans="1:3" x14ac:dyDescent="0.3">
      <c r="A1050" s="6">
        <v>1026</v>
      </c>
      <c r="B1050" s="6">
        <v>41631.976089507531</v>
      </c>
      <c r="C1050" s="6">
        <v>302.02391049246944</v>
      </c>
    </row>
    <row r="1051" spans="1:3" x14ac:dyDescent="0.3">
      <c r="A1051" s="6">
        <v>1027</v>
      </c>
      <c r="B1051" s="6">
        <v>41621.930963579318</v>
      </c>
      <c r="C1051" s="6">
        <v>313.0690364206821</v>
      </c>
    </row>
    <row r="1052" spans="1:3" x14ac:dyDescent="0.3">
      <c r="A1052" s="6">
        <v>1028</v>
      </c>
      <c r="B1052" s="6">
        <v>41621.930963579318</v>
      </c>
      <c r="C1052" s="6">
        <v>314.0690364206821</v>
      </c>
    </row>
    <row r="1053" spans="1:3" x14ac:dyDescent="0.3">
      <c r="A1053" s="6">
        <v>1029</v>
      </c>
      <c r="B1053" s="6">
        <v>41641.184121608392</v>
      </c>
      <c r="C1053" s="6">
        <v>295.81587839160784</v>
      </c>
    </row>
    <row r="1054" spans="1:3" x14ac:dyDescent="0.3">
      <c r="A1054" s="6">
        <v>1030</v>
      </c>
      <c r="B1054" s="6">
        <v>41608.537462341694</v>
      </c>
      <c r="C1054" s="6">
        <v>329.46253765830625</v>
      </c>
    </row>
    <row r="1055" spans="1:3" x14ac:dyDescent="0.3">
      <c r="A1055" s="6">
        <v>1031</v>
      </c>
      <c r="B1055" s="6">
        <v>41631.976089507531</v>
      </c>
      <c r="C1055" s="6">
        <v>307.02391049246944</v>
      </c>
    </row>
    <row r="1056" spans="1:3" x14ac:dyDescent="0.3">
      <c r="A1056" s="6">
        <v>1032</v>
      </c>
      <c r="B1056" s="6">
        <v>41626.953526543424</v>
      </c>
      <c r="C1056" s="6">
        <v>313.04647345657577</v>
      </c>
    </row>
    <row r="1057" spans="1:3" x14ac:dyDescent="0.3">
      <c r="A1057" s="6">
        <v>1033</v>
      </c>
      <c r="B1057" s="6">
        <v>41641.184121608392</v>
      </c>
      <c r="C1057" s="6">
        <v>299.81587839160784</v>
      </c>
    </row>
    <row r="1058" spans="1:3" x14ac:dyDescent="0.3">
      <c r="A1058" s="6">
        <v>1034</v>
      </c>
      <c r="B1058" s="6">
        <v>41631.976089507531</v>
      </c>
      <c r="C1058" s="6">
        <v>310.02391049246944</v>
      </c>
    </row>
    <row r="1059" spans="1:3" x14ac:dyDescent="0.3">
      <c r="A1059" s="6">
        <v>1035</v>
      </c>
      <c r="B1059" s="6">
        <v>41608.537462341694</v>
      </c>
      <c r="C1059" s="6">
        <v>334.46253765830625</v>
      </c>
    </row>
    <row r="1060" spans="1:3" x14ac:dyDescent="0.3">
      <c r="A1060" s="6">
        <v>1036</v>
      </c>
      <c r="B1060" s="6">
        <v>41594.306867276719</v>
      </c>
      <c r="C1060" s="6">
        <v>349.69313272328145</v>
      </c>
    </row>
    <row r="1061" spans="1:3" x14ac:dyDescent="0.3">
      <c r="A1061" s="6">
        <v>1037</v>
      </c>
      <c r="B1061" s="6">
        <v>41612.722931478449</v>
      </c>
      <c r="C1061" s="6">
        <v>332.27706852155097</v>
      </c>
    </row>
    <row r="1062" spans="1:3" x14ac:dyDescent="0.3">
      <c r="A1062" s="6">
        <v>1038</v>
      </c>
      <c r="B1062" s="6">
        <v>41617.745494442555</v>
      </c>
      <c r="C1062" s="6">
        <v>328.25450555744465</v>
      </c>
    </row>
    <row r="1063" spans="1:3" x14ac:dyDescent="0.3">
      <c r="A1063" s="6">
        <v>1039</v>
      </c>
      <c r="B1063" s="6">
        <v>41621.930963579318</v>
      </c>
      <c r="C1063" s="6">
        <v>325.0690364206821</v>
      </c>
    </row>
    <row r="1064" spans="1:3" x14ac:dyDescent="0.3">
      <c r="A1064" s="6">
        <v>1040</v>
      </c>
      <c r="B1064" s="6">
        <v>41626.953526543424</v>
      </c>
      <c r="C1064" s="6">
        <v>321.04647345657577</v>
      </c>
    </row>
    <row r="1065" spans="1:3" x14ac:dyDescent="0.3">
      <c r="A1065" s="6">
        <v>1041</v>
      </c>
      <c r="B1065" s="6">
        <v>41641.184121608392</v>
      </c>
      <c r="C1065" s="6">
        <v>307.81587839160784</v>
      </c>
    </row>
    <row r="1066" spans="1:3" x14ac:dyDescent="0.3">
      <c r="A1066" s="6">
        <v>1042</v>
      </c>
      <c r="B1066" s="6">
        <v>41621.930963579318</v>
      </c>
      <c r="C1066" s="6">
        <v>328.0690364206821</v>
      </c>
    </row>
    <row r="1067" spans="1:3" x14ac:dyDescent="0.3">
      <c r="A1067" s="6">
        <v>1043</v>
      </c>
      <c r="B1067" s="6">
        <v>41608.537462341694</v>
      </c>
      <c r="C1067" s="6">
        <v>342.46253765830625</v>
      </c>
    </row>
    <row r="1068" spans="1:3" x14ac:dyDescent="0.3">
      <c r="A1068" s="6">
        <v>1044</v>
      </c>
      <c r="B1068" s="6">
        <v>41612.722931478449</v>
      </c>
      <c r="C1068" s="6">
        <v>339.27706852155097</v>
      </c>
    </row>
    <row r="1069" spans="1:3" x14ac:dyDescent="0.3">
      <c r="A1069" s="6">
        <v>1045</v>
      </c>
      <c r="B1069" s="6">
        <v>41594.306867276719</v>
      </c>
      <c r="C1069" s="6">
        <v>358.69313272328145</v>
      </c>
    </row>
    <row r="1070" spans="1:3" x14ac:dyDescent="0.3">
      <c r="A1070" s="6">
        <v>1046</v>
      </c>
      <c r="B1070" s="6">
        <v>41566.682770974126</v>
      </c>
      <c r="C1070" s="6">
        <v>387.31722902587353</v>
      </c>
    </row>
    <row r="1071" spans="1:3" x14ac:dyDescent="0.3">
      <c r="A1071" s="6">
        <v>1047</v>
      </c>
      <c r="B1071" s="6">
        <v>41557.474738873265</v>
      </c>
      <c r="C1071" s="6">
        <v>397.52526112673513</v>
      </c>
    </row>
    <row r="1072" spans="1:3" x14ac:dyDescent="0.3">
      <c r="A1072" s="6">
        <v>1048</v>
      </c>
      <c r="B1072" s="6">
        <v>41561.66020801002</v>
      </c>
      <c r="C1072" s="6">
        <v>394.33979198997986</v>
      </c>
    </row>
    <row r="1073" spans="1:3" x14ac:dyDescent="0.3">
      <c r="A1073" s="6">
        <v>1049</v>
      </c>
      <c r="B1073" s="6">
        <v>41561.66020801002</v>
      </c>
      <c r="C1073" s="6">
        <v>395.33979198997986</v>
      </c>
    </row>
    <row r="1074" spans="1:3" x14ac:dyDescent="0.3">
      <c r="A1074" s="6">
        <v>1050</v>
      </c>
      <c r="B1074" s="6">
        <v>41570.868240110882</v>
      </c>
      <c r="C1074" s="6">
        <v>387.13175988911826</v>
      </c>
    </row>
    <row r="1075" spans="1:3" x14ac:dyDescent="0.3">
      <c r="A1075" s="6">
        <v>1051</v>
      </c>
      <c r="B1075" s="6">
        <v>41580.076272211751</v>
      </c>
      <c r="C1075" s="6">
        <v>378.92372778824938</v>
      </c>
    </row>
    <row r="1076" spans="1:3" x14ac:dyDescent="0.3">
      <c r="A1076" s="6">
        <v>1052</v>
      </c>
      <c r="B1076" s="6">
        <v>41590.121398139963</v>
      </c>
      <c r="C1076" s="6">
        <v>369.87860186003672</v>
      </c>
    </row>
    <row r="1077" spans="1:3" x14ac:dyDescent="0.3">
      <c r="A1077" s="6">
        <v>1053</v>
      </c>
      <c r="B1077" s="6">
        <v>41561.66020801002</v>
      </c>
      <c r="C1077" s="6">
        <v>399.33979198997986</v>
      </c>
    </row>
    <row r="1078" spans="1:3" x14ac:dyDescent="0.3">
      <c r="A1078" s="6">
        <v>1054</v>
      </c>
      <c r="B1078" s="6">
        <v>41594.306867276719</v>
      </c>
      <c r="C1078" s="6">
        <v>367.69313272328145</v>
      </c>
    </row>
    <row r="1079" spans="1:3" x14ac:dyDescent="0.3">
      <c r="A1079" s="6">
        <v>1055</v>
      </c>
      <c r="B1079" s="6">
        <v>41594.306867276719</v>
      </c>
      <c r="C1079" s="6">
        <v>368.69313272328145</v>
      </c>
    </row>
    <row r="1080" spans="1:3" x14ac:dyDescent="0.3">
      <c r="A1080" s="6">
        <v>1056</v>
      </c>
      <c r="B1080" s="6">
        <v>41594.306867276719</v>
      </c>
      <c r="C1080" s="6">
        <v>369.69313272328145</v>
      </c>
    </row>
    <row r="1081" spans="1:3" x14ac:dyDescent="0.3">
      <c r="A1081" s="6">
        <v>1057</v>
      </c>
      <c r="B1081" s="6">
        <v>41580.076272211751</v>
      </c>
      <c r="C1081" s="6">
        <v>384.92372778824938</v>
      </c>
    </row>
    <row r="1082" spans="1:3" x14ac:dyDescent="0.3">
      <c r="A1082" s="6">
        <v>1058</v>
      </c>
      <c r="B1082" s="6">
        <v>41608.537462341694</v>
      </c>
      <c r="C1082" s="6">
        <v>357.46253765830625</v>
      </c>
    </row>
    <row r="1083" spans="1:3" x14ac:dyDescent="0.3">
      <c r="A1083" s="6">
        <v>1059</v>
      </c>
      <c r="B1083" s="6">
        <v>41599.329430240832</v>
      </c>
      <c r="C1083" s="6">
        <v>367.67056975916785</v>
      </c>
    </row>
    <row r="1084" spans="1:3" x14ac:dyDescent="0.3">
      <c r="A1084" s="6">
        <v>1060</v>
      </c>
      <c r="B1084" s="6">
        <v>41617.745494442555</v>
      </c>
      <c r="C1084" s="6">
        <v>350.25450555744465</v>
      </c>
    </row>
    <row r="1085" spans="1:3" x14ac:dyDescent="0.3">
      <c r="A1085" s="6">
        <v>1061</v>
      </c>
      <c r="B1085" s="6">
        <v>41626.953526543424</v>
      </c>
      <c r="C1085" s="6">
        <v>342.04647345657577</v>
      </c>
    </row>
    <row r="1086" spans="1:3" x14ac:dyDescent="0.3">
      <c r="A1086" s="6">
        <v>1062</v>
      </c>
      <c r="B1086" s="6">
        <v>41621.930963579318</v>
      </c>
      <c r="C1086" s="6">
        <v>348.0690364206821</v>
      </c>
    </row>
    <row r="1087" spans="1:3" x14ac:dyDescent="0.3">
      <c r="A1087" s="6">
        <v>1063</v>
      </c>
      <c r="B1087" s="6">
        <v>41608.537462341694</v>
      </c>
      <c r="C1087" s="6">
        <v>362.46253765830625</v>
      </c>
    </row>
    <row r="1088" spans="1:3" x14ac:dyDescent="0.3">
      <c r="A1088" s="6">
        <v>1064</v>
      </c>
      <c r="B1088" s="6">
        <v>41538.221580844183</v>
      </c>
      <c r="C1088" s="6">
        <v>433.77841915581666</v>
      </c>
    </row>
    <row r="1089" spans="1:3" x14ac:dyDescent="0.3">
      <c r="A1089" s="6">
        <v>1065</v>
      </c>
      <c r="B1089" s="6">
        <v>41524.828079606559</v>
      </c>
      <c r="C1089" s="6">
        <v>448.17192039344081</v>
      </c>
    </row>
    <row r="1090" spans="1:3" x14ac:dyDescent="0.3">
      <c r="A1090" s="6">
        <v>1066</v>
      </c>
      <c r="B1090" s="6">
        <v>41538.221580844183</v>
      </c>
      <c r="C1090" s="6">
        <v>435.77841915581666</v>
      </c>
    </row>
    <row r="1091" spans="1:3" x14ac:dyDescent="0.3">
      <c r="A1091" s="6">
        <v>1067</v>
      </c>
      <c r="B1091" s="6">
        <v>41548.266706772396</v>
      </c>
      <c r="C1091" s="6">
        <v>426.73329322760401</v>
      </c>
    </row>
    <row r="1092" spans="1:3" x14ac:dyDescent="0.3">
      <c r="A1092" s="6">
        <v>1068</v>
      </c>
      <c r="B1092" s="6">
        <v>41585.098835175857</v>
      </c>
      <c r="C1092" s="6">
        <v>390.90116482414305</v>
      </c>
    </row>
    <row r="1093" spans="1:3" x14ac:dyDescent="0.3">
      <c r="A1093" s="6">
        <v>1069</v>
      </c>
      <c r="B1093" s="6">
        <v>41570.868240110882</v>
      </c>
      <c r="C1093" s="6">
        <v>406.13175988911826</v>
      </c>
    </row>
    <row r="1094" spans="1:3" x14ac:dyDescent="0.3">
      <c r="A1094" s="6">
        <v>1070</v>
      </c>
      <c r="B1094" s="6">
        <v>41608.537462341694</v>
      </c>
      <c r="C1094" s="6">
        <v>369.46253765830625</v>
      </c>
    </row>
    <row r="1095" spans="1:3" x14ac:dyDescent="0.3">
      <c r="A1095" s="6">
        <v>1071</v>
      </c>
      <c r="B1095" s="6">
        <v>41599.329430240832</v>
      </c>
      <c r="C1095" s="6">
        <v>379.67056975916785</v>
      </c>
    </row>
    <row r="1096" spans="1:3" x14ac:dyDescent="0.3">
      <c r="A1096" s="6">
        <v>1072</v>
      </c>
      <c r="B1096" s="6">
        <v>41621.930963579318</v>
      </c>
      <c r="C1096" s="6">
        <v>358.0690364206821</v>
      </c>
    </row>
    <row r="1097" spans="1:3" x14ac:dyDescent="0.3">
      <c r="A1097" s="6">
        <v>1073</v>
      </c>
      <c r="B1097" s="6">
        <v>41621.930963579318</v>
      </c>
      <c r="C1097" s="6">
        <v>359.0690364206821</v>
      </c>
    </row>
    <row r="1098" spans="1:3" x14ac:dyDescent="0.3">
      <c r="A1098" s="6">
        <v>1074</v>
      </c>
      <c r="B1098" s="6">
        <v>41636.161558644286</v>
      </c>
      <c r="C1098" s="6">
        <v>345.83844135571417</v>
      </c>
    </row>
    <row r="1099" spans="1:3" x14ac:dyDescent="0.3">
      <c r="A1099" s="6">
        <v>1075</v>
      </c>
      <c r="B1099" s="6">
        <v>41659.600185810123</v>
      </c>
      <c r="C1099" s="6">
        <v>323.39981418987736</v>
      </c>
    </row>
    <row r="1100" spans="1:3" x14ac:dyDescent="0.3">
      <c r="A1100" s="6">
        <v>1076</v>
      </c>
      <c r="B1100" s="6">
        <v>41621.930963579318</v>
      </c>
      <c r="C1100" s="6">
        <v>362.0690364206821</v>
      </c>
    </row>
    <row r="1101" spans="1:3" x14ac:dyDescent="0.3">
      <c r="A1101" s="6">
        <v>1077</v>
      </c>
      <c r="B1101" s="6">
        <v>41594.306867276719</v>
      </c>
      <c r="C1101" s="6">
        <v>390.69313272328145</v>
      </c>
    </row>
    <row r="1102" spans="1:3" x14ac:dyDescent="0.3">
      <c r="A1102" s="6">
        <v>1078</v>
      </c>
      <c r="B1102" s="6">
        <v>41585.098835175857</v>
      </c>
      <c r="C1102" s="6">
        <v>400.90116482414305</v>
      </c>
    </row>
    <row r="1103" spans="1:3" x14ac:dyDescent="0.3">
      <c r="A1103" s="6">
        <v>1079</v>
      </c>
      <c r="B1103" s="6">
        <v>41608.537462341694</v>
      </c>
      <c r="C1103" s="6">
        <v>378.46253765830625</v>
      </c>
    </row>
    <row r="1104" spans="1:3" x14ac:dyDescent="0.3">
      <c r="A1104" s="6">
        <v>1080</v>
      </c>
      <c r="B1104" s="6">
        <v>41603.514899377587</v>
      </c>
      <c r="C1104" s="6">
        <v>384.48510062241257</v>
      </c>
    </row>
    <row r="1105" spans="1:3" x14ac:dyDescent="0.3">
      <c r="A1105" s="6">
        <v>1081</v>
      </c>
      <c r="B1105" s="6">
        <v>41585.098835175857</v>
      </c>
      <c r="C1105" s="6">
        <v>403.90116482414305</v>
      </c>
    </row>
    <row r="1106" spans="1:3" x14ac:dyDescent="0.3">
      <c r="A1106" s="6">
        <v>1082</v>
      </c>
      <c r="B1106" s="6">
        <v>41575.890803074988</v>
      </c>
      <c r="C1106" s="6">
        <v>414.10919692501193</v>
      </c>
    </row>
    <row r="1107" spans="1:3" x14ac:dyDescent="0.3">
      <c r="A1107" s="6">
        <v>1083</v>
      </c>
      <c r="B1107" s="6">
        <v>41580.076272211751</v>
      </c>
      <c r="C1107" s="6">
        <v>410.92372778824938</v>
      </c>
    </row>
    <row r="1108" spans="1:3" x14ac:dyDescent="0.3">
      <c r="A1108" s="6">
        <v>1084</v>
      </c>
      <c r="B1108" s="6">
        <v>41594.306867276719</v>
      </c>
      <c r="C1108" s="6">
        <v>397.69313272328145</v>
      </c>
    </row>
    <row r="1109" spans="1:3" x14ac:dyDescent="0.3">
      <c r="A1109" s="6">
        <v>1085</v>
      </c>
      <c r="B1109" s="6">
        <v>41608.537462341694</v>
      </c>
      <c r="C1109" s="6">
        <v>384.46253765830625</v>
      </c>
    </row>
    <row r="1110" spans="1:3" x14ac:dyDescent="0.3">
      <c r="A1110" s="6">
        <v>1086</v>
      </c>
      <c r="B1110" s="6">
        <v>41608.537462341694</v>
      </c>
      <c r="C1110" s="6">
        <v>385.46253765830625</v>
      </c>
    </row>
    <row r="1111" spans="1:3" x14ac:dyDescent="0.3">
      <c r="A1111" s="6">
        <v>1087</v>
      </c>
      <c r="B1111" s="6">
        <v>41590.121398139963</v>
      </c>
      <c r="C1111" s="6">
        <v>404.87860186003672</v>
      </c>
    </row>
    <row r="1112" spans="1:3" x14ac:dyDescent="0.3">
      <c r="A1112" s="6">
        <v>1088</v>
      </c>
      <c r="B1112" s="6">
        <v>41603.514899377587</v>
      </c>
      <c r="C1112" s="6">
        <v>392.48510062241257</v>
      </c>
    </row>
    <row r="1113" spans="1:3" x14ac:dyDescent="0.3">
      <c r="A1113" s="6">
        <v>1089</v>
      </c>
      <c r="B1113" s="6">
        <v>41561.66020801002</v>
      </c>
      <c r="C1113" s="6">
        <v>435.33979198997986</v>
      </c>
    </row>
    <row r="1114" spans="1:3" x14ac:dyDescent="0.3">
      <c r="A1114" s="6">
        <v>1090</v>
      </c>
      <c r="B1114" s="6">
        <v>41566.682770974126</v>
      </c>
      <c r="C1114" s="6">
        <v>431.31722902587353</v>
      </c>
    </row>
    <row r="1115" spans="1:3" x14ac:dyDescent="0.3">
      <c r="A1115" s="6">
        <v>1091</v>
      </c>
      <c r="B1115" s="6">
        <v>41548.266706772396</v>
      </c>
      <c r="C1115" s="6">
        <v>450.73329322760401</v>
      </c>
    </row>
    <row r="1116" spans="1:3" x14ac:dyDescent="0.3">
      <c r="A1116" s="6">
        <v>1092</v>
      </c>
      <c r="B1116" s="6">
        <v>41580.076272211751</v>
      </c>
      <c r="C1116" s="6">
        <v>419.92372778824938</v>
      </c>
    </row>
    <row r="1117" spans="1:3" x14ac:dyDescent="0.3">
      <c r="A1117" s="6">
        <v>1093</v>
      </c>
      <c r="B1117" s="6">
        <v>41557.474738873265</v>
      </c>
      <c r="C1117" s="6">
        <v>443.52526112673513</v>
      </c>
    </row>
    <row r="1118" spans="1:3" x14ac:dyDescent="0.3">
      <c r="A1118" s="6">
        <v>1094</v>
      </c>
      <c r="B1118" s="6">
        <v>41552.452175909151</v>
      </c>
      <c r="C1118" s="6">
        <v>449.54782409084874</v>
      </c>
    </row>
    <row r="1119" spans="1:3" x14ac:dyDescent="0.3">
      <c r="A1119" s="6">
        <v>1095</v>
      </c>
      <c r="B1119" s="6">
        <v>41529.013548743314</v>
      </c>
      <c r="C1119" s="6">
        <v>473.98645125668554</v>
      </c>
    </row>
    <row r="1120" spans="1:3" x14ac:dyDescent="0.3">
      <c r="A1120" s="6">
        <v>1096</v>
      </c>
      <c r="B1120" s="6">
        <v>41529.013548743314</v>
      </c>
      <c r="C1120" s="6">
        <v>474.98645125668554</v>
      </c>
    </row>
    <row r="1121" spans="1:3" x14ac:dyDescent="0.3">
      <c r="A1121" s="6">
        <v>1097</v>
      </c>
      <c r="B1121" s="6">
        <v>41548.266706772396</v>
      </c>
      <c r="C1121" s="6">
        <v>456.73329322760401</v>
      </c>
    </row>
    <row r="1122" spans="1:3" x14ac:dyDescent="0.3">
      <c r="A1122" s="6">
        <v>1098</v>
      </c>
      <c r="B1122" s="6">
        <v>41548.266706772396</v>
      </c>
      <c r="C1122" s="6">
        <v>457.73329322760401</v>
      </c>
    </row>
    <row r="1123" spans="1:3" x14ac:dyDescent="0.3">
      <c r="A1123" s="6">
        <v>1099</v>
      </c>
      <c r="B1123" s="6">
        <v>41543.24414380829</v>
      </c>
      <c r="C1123" s="6">
        <v>463.75585619171034</v>
      </c>
    </row>
    <row r="1124" spans="1:3" x14ac:dyDescent="0.3">
      <c r="A1124" s="6">
        <v>1100</v>
      </c>
      <c r="B1124" s="6">
        <v>41590.121398139963</v>
      </c>
      <c r="C1124" s="6">
        <v>417.87860186003672</v>
      </c>
    </row>
    <row r="1125" spans="1:3" x14ac:dyDescent="0.3">
      <c r="A1125" s="6">
        <v>1101</v>
      </c>
      <c r="B1125" s="6">
        <v>41603.514899377587</v>
      </c>
      <c r="C1125" s="6">
        <v>405.48510062241257</v>
      </c>
    </row>
    <row r="1126" spans="1:3" x14ac:dyDescent="0.3">
      <c r="A1126" s="6">
        <v>1102</v>
      </c>
      <c r="B1126" s="6">
        <v>41603.514899377587</v>
      </c>
      <c r="C1126" s="6">
        <v>406.48510062241257</v>
      </c>
    </row>
    <row r="1127" spans="1:3" x14ac:dyDescent="0.3">
      <c r="A1127" s="6">
        <v>1103</v>
      </c>
      <c r="B1127" s="6">
        <v>41566.682770974126</v>
      </c>
      <c r="C1127" s="6">
        <v>444.31722902587353</v>
      </c>
    </row>
    <row r="1128" spans="1:3" x14ac:dyDescent="0.3">
      <c r="A1128" s="6">
        <v>1104</v>
      </c>
      <c r="B1128" s="6">
        <v>41566.682770974126</v>
      </c>
      <c r="C1128" s="6">
        <v>445.31722902587353</v>
      </c>
    </row>
    <row r="1129" spans="1:3" x14ac:dyDescent="0.3">
      <c r="A1129" s="6">
        <v>1105</v>
      </c>
      <c r="B1129" s="6">
        <v>41585.098835175857</v>
      </c>
      <c r="C1129" s="6">
        <v>427.90116482414305</v>
      </c>
    </row>
    <row r="1130" spans="1:3" x14ac:dyDescent="0.3">
      <c r="A1130" s="6">
        <v>1106</v>
      </c>
      <c r="B1130" s="6">
        <v>41566.682770974126</v>
      </c>
      <c r="C1130" s="6">
        <v>447.31722902587353</v>
      </c>
    </row>
    <row r="1131" spans="1:3" x14ac:dyDescent="0.3">
      <c r="A1131" s="6">
        <v>1107</v>
      </c>
      <c r="B1131" s="6">
        <v>41580.076272211751</v>
      </c>
      <c r="C1131" s="6">
        <v>434.92372778824938</v>
      </c>
    </row>
    <row r="1132" spans="1:3" x14ac:dyDescent="0.3">
      <c r="A1132" s="6">
        <v>1108</v>
      </c>
      <c r="B1132" s="6">
        <v>41594.306867276719</v>
      </c>
      <c r="C1132" s="6">
        <v>421.69313272328145</v>
      </c>
    </row>
    <row r="1133" spans="1:3" x14ac:dyDescent="0.3">
      <c r="A1133" s="6">
        <v>1109</v>
      </c>
      <c r="B1133" s="6">
        <v>41580.076272211751</v>
      </c>
      <c r="C1133" s="6">
        <v>436.92372778824938</v>
      </c>
    </row>
    <row r="1134" spans="1:3" x14ac:dyDescent="0.3">
      <c r="A1134" s="6">
        <v>1110</v>
      </c>
      <c r="B1134" s="6">
        <v>41552.452175909151</v>
      </c>
      <c r="C1134" s="6">
        <v>465.54782409084874</v>
      </c>
    </row>
    <row r="1135" spans="1:3" x14ac:dyDescent="0.3">
      <c r="A1135" s="6">
        <v>1111</v>
      </c>
      <c r="B1135" s="6">
        <v>41566.682770974126</v>
      </c>
      <c r="C1135" s="6">
        <v>452.31722902587353</v>
      </c>
    </row>
    <row r="1136" spans="1:3" x14ac:dyDescent="0.3">
      <c r="A1136" s="6">
        <v>1112</v>
      </c>
      <c r="B1136" s="6">
        <v>41599.329430240832</v>
      </c>
      <c r="C1136" s="6">
        <v>420.67056975916785</v>
      </c>
    </row>
    <row r="1137" spans="1:3" x14ac:dyDescent="0.3">
      <c r="A1137" s="6">
        <v>1113</v>
      </c>
      <c r="B1137" s="6">
        <v>41612.722931478449</v>
      </c>
      <c r="C1137" s="6">
        <v>408.27706852155097</v>
      </c>
    </row>
    <row r="1138" spans="1:3" x14ac:dyDescent="0.3">
      <c r="A1138" s="6">
        <v>1114</v>
      </c>
      <c r="B1138" s="6">
        <v>41617.745494442555</v>
      </c>
      <c r="C1138" s="6">
        <v>404.25450555744465</v>
      </c>
    </row>
    <row r="1139" spans="1:3" x14ac:dyDescent="0.3">
      <c r="A1139" s="6">
        <v>1115</v>
      </c>
      <c r="B1139" s="6">
        <v>41585.098835175857</v>
      </c>
      <c r="C1139" s="6">
        <v>437.90116482414305</v>
      </c>
    </row>
    <row r="1140" spans="1:3" x14ac:dyDescent="0.3">
      <c r="A1140" s="6">
        <v>1116</v>
      </c>
      <c r="B1140" s="6">
        <v>41585.098835175857</v>
      </c>
      <c r="C1140" s="6">
        <v>438.90116482414305</v>
      </c>
    </row>
    <row r="1141" spans="1:3" x14ac:dyDescent="0.3">
      <c r="A1141" s="6">
        <v>1117</v>
      </c>
      <c r="B1141" s="6">
        <v>41561.66020801002</v>
      </c>
      <c r="C1141" s="6">
        <v>463.33979198997986</v>
      </c>
    </row>
    <row r="1142" spans="1:3" x14ac:dyDescent="0.3">
      <c r="A1142" s="6">
        <v>1118</v>
      </c>
      <c r="B1142" s="6">
        <v>41580.076272211751</v>
      </c>
      <c r="C1142" s="6">
        <v>445.92372778824938</v>
      </c>
    </row>
    <row r="1143" spans="1:3" x14ac:dyDescent="0.3">
      <c r="A1143" s="6">
        <v>1119</v>
      </c>
      <c r="B1143" s="6">
        <v>41603.514899377587</v>
      </c>
      <c r="C1143" s="6">
        <v>423.48510062241257</v>
      </c>
    </row>
    <row r="1144" spans="1:3" x14ac:dyDescent="0.3">
      <c r="A1144" s="6">
        <v>1120</v>
      </c>
      <c r="B1144" s="6">
        <v>41621.930963579318</v>
      </c>
      <c r="C1144" s="6">
        <v>406.0690364206821</v>
      </c>
    </row>
    <row r="1145" spans="1:3" x14ac:dyDescent="0.3">
      <c r="A1145" s="6">
        <v>1121</v>
      </c>
      <c r="B1145" s="6">
        <v>41645.369590745155</v>
      </c>
      <c r="C1145" s="6">
        <v>383.63040925484529</v>
      </c>
    </row>
    <row r="1146" spans="1:3" x14ac:dyDescent="0.3">
      <c r="A1146" s="6">
        <v>1122</v>
      </c>
      <c r="B1146" s="6">
        <v>41636.161558644286</v>
      </c>
      <c r="C1146" s="6">
        <v>393.83844135571417</v>
      </c>
    </row>
    <row r="1147" spans="1:3" x14ac:dyDescent="0.3">
      <c r="A1147" s="6">
        <v>1123</v>
      </c>
      <c r="B1147" s="6">
        <v>41594.306867276719</v>
      </c>
      <c r="C1147" s="6">
        <v>436.69313272328145</v>
      </c>
    </row>
    <row r="1148" spans="1:3" x14ac:dyDescent="0.3">
      <c r="A1148" s="6">
        <v>1124</v>
      </c>
      <c r="B1148" s="6">
        <v>41603.514899377587</v>
      </c>
      <c r="C1148" s="6">
        <v>428.48510062241257</v>
      </c>
    </row>
    <row r="1149" spans="1:3" x14ac:dyDescent="0.3">
      <c r="A1149" s="6">
        <v>1125</v>
      </c>
      <c r="B1149" s="6">
        <v>41603.514899377587</v>
      </c>
      <c r="C1149" s="6">
        <v>429.48510062241257</v>
      </c>
    </row>
    <row r="1150" spans="1:3" x14ac:dyDescent="0.3">
      <c r="A1150" s="6">
        <v>1126</v>
      </c>
      <c r="B1150" s="6">
        <v>41570.868240110882</v>
      </c>
      <c r="C1150" s="6">
        <v>463.13175988911826</v>
      </c>
    </row>
    <row r="1151" spans="1:3" x14ac:dyDescent="0.3">
      <c r="A1151" s="6">
        <v>1127</v>
      </c>
      <c r="B1151" s="6">
        <v>41561.66020801002</v>
      </c>
      <c r="C1151" s="6">
        <v>473.33979198997986</v>
      </c>
    </row>
    <row r="1152" spans="1:3" x14ac:dyDescent="0.3">
      <c r="A1152" s="6">
        <v>1128</v>
      </c>
      <c r="B1152" s="6">
        <v>41580.076272211751</v>
      </c>
      <c r="C1152" s="6">
        <v>455.92372778824938</v>
      </c>
    </row>
    <row r="1153" spans="1:3" x14ac:dyDescent="0.3">
      <c r="A1153" s="6">
        <v>1129</v>
      </c>
      <c r="B1153" s="6">
        <v>41594.306867276719</v>
      </c>
      <c r="C1153" s="6">
        <v>442.69313272328145</v>
      </c>
    </row>
    <row r="1154" spans="1:3" x14ac:dyDescent="0.3">
      <c r="A1154" s="6">
        <v>1130</v>
      </c>
      <c r="B1154" s="6">
        <v>41585.098835175857</v>
      </c>
      <c r="C1154" s="6">
        <v>452.90116482414305</v>
      </c>
    </row>
    <row r="1155" spans="1:3" x14ac:dyDescent="0.3">
      <c r="A1155" s="6">
        <v>1131</v>
      </c>
      <c r="B1155" s="6">
        <v>41590.121398139963</v>
      </c>
      <c r="C1155" s="6">
        <v>448.87860186003672</v>
      </c>
    </row>
    <row r="1156" spans="1:3" x14ac:dyDescent="0.3">
      <c r="A1156" s="6">
        <v>1132</v>
      </c>
      <c r="B1156" s="6">
        <v>41612.722931478449</v>
      </c>
      <c r="C1156" s="6">
        <v>427.27706852155097</v>
      </c>
    </row>
    <row r="1157" spans="1:3" x14ac:dyDescent="0.3">
      <c r="A1157" s="6">
        <v>1133</v>
      </c>
      <c r="B1157" s="6">
        <v>41621.930963579318</v>
      </c>
      <c r="C1157" s="6">
        <v>419.0690364206821</v>
      </c>
    </row>
    <row r="1158" spans="1:3" x14ac:dyDescent="0.3">
      <c r="A1158" s="6">
        <v>1134</v>
      </c>
      <c r="B1158" s="6">
        <v>41603.514899377587</v>
      </c>
      <c r="C1158" s="6">
        <v>438.48510062241257</v>
      </c>
    </row>
    <row r="1159" spans="1:3" x14ac:dyDescent="0.3">
      <c r="A1159" s="6">
        <v>1135</v>
      </c>
      <c r="B1159" s="6">
        <v>41626.953526543424</v>
      </c>
      <c r="C1159" s="6">
        <v>416.04647345657577</v>
      </c>
    </row>
    <row r="1160" spans="1:3" x14ac:dyDescent="0.3">
      <c r="A1160" s="6">
        <v>1136</v>
      </c>
      <c r="B1160" s="6">
        <v>41612.722931478449</v>
      </c>
      <c r="C1160" s="6">
        <v>431.27706852155097</v>
      </c>
    </row>
    <row r="1161" spans="1:3" x14ac:dyDescent="0.3">
      <c r="A1161" s="6">
        <v>1137</v>
      </c>
      <c r="B1161" s="6">
        <v>41608.537462341694</v>
      </c>
      <c r="C1161" s="6">
        <v>436.46253765830625</v>
      </c>
    </row>
    <row r="1162" spans="1:3" x14ac:dyDescent="0.3">
      <c r="A1162" s="6">
        <v>1138</v>
      </c>
      <c r="B1162" s="6">
        <v>41608.537462341694</v>
      </c>
      <c r="C1162" s="6">
        <v>437.46253765830625</v>
      </c>
    </row>
    <row r="1163" spans="1:3" x14ac:dyDescent="0.3">
      <c r="A1163" s="6">
        <v>1139</v>
      </c>
      <c r="B1163" s="6">
        <v>41641.184121608392</v>
      </c>
      <c r="C1163" s="6">
        <v>405.81587839160784</v>
      </c>
    </row>
    <row r="1164" spans="1:3" x14ac:dyDescent="0.3">
      <c r="A1164" s="6">
        <v>1140</v>
      </c>
      <c r="B1164" s="6">
        <v>41631.976089507531</v>
      </c>
      <c r="C1164" s="6">
        <v>416.02391049246944</v>
      </c>
    </row>
    <row r="1165" spans="1:3" x14ac:dyDescent="0.3">
      <c r="A1165" s="6">
        <v>1141</v>
      </c>
      <c r="B1165" s="6">
        <v>41621.930963579318</v>
      </c>
      <c r="C1165" s="6">
        <v>427.0690364206821</v>
      </c>
    </row>
    <row r="1166" spans="1:3" x14ac:dyDescent="0.3">
      <c r="A1166" s="6">
        <v>1142</v>
      </c>
      <c r="B1166" s="6">
        <v>41603.514899377587</v>
      </c>
      <c r="C1166" s="6">
        <v>446.48510062241257</v>
      </c>
    </row>
    <row r="1167" spans="1:3" x14ac:dyDescent="0.3">
      <c r="A1167" s="6">
        <v>1143</v>
      </c>
      <c r="B1167" s="6">
        <v>41626.953526543424</v>
      </c>
      <c r="C1167" s="6">
        <v>424.04647345657577</v>
      </c>
    </row>
    <row r="1168" spans="1:3" x14ac:dyDescent="0.3">
      <c r="A1168" s="6">
        <v>1144</v>
      </c>
      <c r="B1168" s="6">
        <v>41636.161558644286</v>
      </c>
      <c r="C1168" s="6">
        <v>415.83844135571417</v>
      </c>
    </row>
    <row r="1169" spans="1:3" x14ac:dyDescent="0.3">
      <c r="A1169" s="6">
        <v>1145</v>
      </c>
      <c r="B1169" s="6">
        <v>41603.514899377587</v>
      </c>
      <c r="C1169" s="6">
        <v>449.48510062241257</v>
      </c>
    </row>
    <row r="1170" spans="1:3" x14ac:dyDescent="0.3">
      <c r="A1170" s="6">
        <v>1146</v>
      </c>
      <c r="B1170" s="6">
        <v>41590.121398139963</v>
      </c>
      <c r="C1170" s="6">
        <v>463.87860186003672</v>
      </c>
    </row>
    <row r="1171" spans="1:3" x14ac:dyDescent="0.3">
      <c r="A1171" s="6">
        <v>1147</v>
      </c>
      <c r="B1171" s="6">
        <v>41594.306867276719</v>
      </c>
      <c r="C1171" s="6">
        <v>460.69313272328145</v>
      </c>
    </row>
    <row r="1172" spans="1:3" x14ac:dyDescent="0.3">
      <c r="A1172" s="6">
        <v>1148</v>
      </c>
      <c r="B1172" s="6">
        <v>41603.514899377587</v>
      </c>
      <c r="C1172" s="6">
        <v>452.48510062241257</v>
      </c>
    </row>
    <row r="1173" spans="1:3" x14ac:dyDescent="0.3">
      <c r="A1173" s="6">
        <v>1149</v>
      </c>
      <c r="B1173" s="6">
        <v>41599.329430240832</v>
      </c>
      <c r="C1173" s="6">
        <v>457.67056975916785</v>
      </c>
    </row>
    <row r="1174" spans="1:3" x14ac:dyDescent="0.3">
      <c r="A1174" s="6">
        <v>1150</v>
      </c>
      <c r="B1174" s="6">
        <v>41608.537462341694</v>
      </c>
      <c r="C1174" s="6">
        <v>449.46253765830625</v>
      </c>
    </row>
    <row r="1175" spans="1:3" x14ac:dyDescent="0.3">
      <c r="A1175" s="6">
        <v>1151</v>
      </c>
      <c r="B1175" s="6">
        <v>41594.306867276719</v>
      </c>
      <c r="C1175" s="6">
        <v>464.69313272328145</v>
      </c>
    </row>
    <row r="1176" spans="1:3" x14ac:dyDescent="0.3">
      <c r="A1176" s="6">
        <v>1152</v>
      </c>
      <c r="B1176" s="6">
        <v>41585.098835175857</v>
      </c>
      <c r="C1176" s="6">
        <v>474.90116482414305</v>
      </c>
    </row>
    <row r="1177" spans="1:3" x14ac:dyDescent="0.3">
      <c r="A1177" s="6">
        <v>1153</v>
      </c>
      <c r="B1177" s="6">
        <v>41599.329430240832</v>
      </c>
      <c r="C1177" s="6">
        <v>461.67056975916785</v>
      </c>
    </row>
    <row r="1178" spans="1:3" x14ac:dyDescent="0.3">
      <c r="A1178" s="6">
        <v>1154</v>
      </c>
      <c r="B1178" s="6">
        <v>41585.098835175857</v>
      </c>
      <c r="C1178" s="6">
        <v>476.90116482414305</v>
      </c>
    </row>
    <row r="1179" spans="1:3" x14ac:dyDescent="0.3">
      <c r="A1179" s="6">
        <v>1155</v>
      </c>
      <c r="B1179" s="6">
        <v>41603.514899377587</v>
      </c>
      <c r="C1179" s="6">
        <v>459.48510062241257</v>
      </c>
    </row>
    <row r="1180" spans="1:3" x14ac:dyDescent="0.3">
      <c r="A1180" s="6">
        <v>1156</v>
      </c>
      <c r="B1180" s="6">
        <v>41594.306867276719</v>
      </c>
      <c r="C1180" s="6">
        <v>469.69313272328145</v>
      </c>
    </row>
    <row r="1181" spans="1:3" x14ac:dyDescent="0.3">
      <c r="A1181" s="6">
        <v>1157</v>
      </c>
      <c r="B1181" s="6">
        <v>41594.306867276719</v>
      </c>
      <c r="C1181" s="6">
        <v>470.69313272328145</v>
      </c>
    </row>
    <row r="1182" spans="1:3" x14ac:dyDescent="0.3">
      <c r="A1182" s="6">
        <v>1158</v>
      </c>
      <c r="B1182" s="6">
        <v>41590.121398139963</v>
      </c>
      <c r="C1182" s="6">
        <v>475.87860186003672</v>
      </c>
    </row>
    <row r="1183" spans="1:3" x14ac:dyDescent="0.3">
      <c r="A1183" s="6">
        <v>1159</v>
      </c>
      <c r="B1183" s="6">
        <v>41608.537462341694</v>
      </c>
      <c r="C1183" s="6">
        <v>458.46253765830625</v>
      </c>
    </row>
    <row r="1184" spans="1:3" x14ac:dyDescent="0.3">
      <c r="A1184" s="6">
        <v>1160</v>
      </c>
      <c r="B1184" s="6">
        <v>41612.722931478449</v>
      </c>
      <c r="C1184" s="6">
        <v>455.27706852155097</v>
      </c>
    </row>
    <row r="1185" spans="1:3" x14ac:dyDescent="0.3">
      <c r="A1185" s="6">
        <v>1161</v>
      </c>
      <c r="B1185" s="6">
        <v>41626.953526543424</v>
      </c>
      <c r="C1185" s="6">
        <v>442.04647345657577</v>
      </c>
    </row>
    <row r="1186" spans="1:3" x14ac:dyDescent="0.3">
      <c r="A1186" s="6">
        <v>1162</v>
      </c>
      <c r="B1186" s="6">
        <v>41641.184121608392</v>
      </c>
      <c r="C1186" s="6">
        <v>428.81587839160784</v>
      </c>
    </row>
    <row r="1187" spans="1:3" x14ac:dyDescent="0.3">
      <c r="A1187" s="6">
        <v>1163</v>
      </c>
      <c r="B1187" s="6">
        <v>41645.369590745155</v>
      </c>
      <c r="C1187" s="6">
        <v>425.63040925484529</v>
      </c>
    </row>
    <row r="1188" spans="1:3" x14ac:dyDescent="0.3">
      <c r="A1188" s="6">
        <v>1164</v>
      </c>
      <c r="B1188" s="6">
        <v>41621.930963579318</v>
      </c>
      <c r="C1188" s="6">
        <v>450.0690364206821</v>
      </c>
    </row>
    <row r="1189" spans="1:3" x14ac:dyDescent="0.3">
      <c r="A1189" s="6">
        <v>1165</v>
      </c>
      <c r="B1189" s="6">
        <v>41612.722931478449</v>
      </c>
      <c r="C1189" s="6">
        <v>460.27706852155097</v>
      </c>
    </row>
    <row r="1190" spans="1:3" x14ac:dyDescent="0.3">
      <c r="A1190" s="6">
        <v>1166</v>
      </c>
      <c r="B1190" s="6">
        <v>41621.930963579318</v>
      </c>
      <c r="C1190" s="6">
        <v>452.0690364206821</v>
      </c>
    </row>
    <row r="1191" spans="1:3" x14ac:dyDescent="0.3">
      <c r="A1191" s="6">
        <v>1167</v>
      </c>
      <c r="B1191" s="6">
        <v>41650.392153709261</v>
      </c>
      <c r="C1191" s="6">
        <v>424.60784629073896</v>
      </c>
    </row>
    <row r="1192" spans="1:3" x14ac:dyDescent="0.3">
      <c r="A1192" s="6">
        <v>1168</v>
      </c>
      <c r="B1192" s="6">
        <v>41645.369590745155</v>
      </c>
      <c r="C1192" s="6">
        <v>430.63040925484529</v>
      </c>
    </row>
    <row r="1193" spans="1:3" x14ac:dyDescent="0.3">
      <c r="A1193" s="6">
        <v>1169</v>
      </c>
      <c r="B1193" s="6">
        <v>41617.745494442555</v>
      </c>
      <c r="C1193" s="6">
        <v>459.25450555744465</v>
      </c>
    </row>
    <row r="1194" spans="1:3" x14ac:dyDescent="0.3">
      <c r="A1194" s="6">
        <v>1170</v>
      </c>
      <c r="B1194" s="6">
        <v>41590.121398139963</v>
      </c>
      <c r="C1194" s="6">
        <v>487.87860186003672</v>
      </c>
    </row>
    <row r="1195" spans="1:3" x14ac:dyDescent="0.3">
      <c r="A1195" s="6">
        <v>1171</v>
      </c>
      <c r="B1195" s="6">
        <v>41617.745494442555</v>
      </c>
      <c r="C1195" s="6">
        <v>461.25450555744465</v>
      </c>
    </row>
    <row r="1196" spans="1:3" x14ac:dyDescent="0.3">
      <c r="A1196" s="6">
        <v>1172</v>
      </c>
      <c r="B1196" s="6">
        <v>41612.722931478449</v>
      </c>
      <c r="C1196" s="6">
        <v>467.27706852155097</v>
      </c>
    </row>
    <row r="1197" spans="1:3" x14ac:dyDescent="0.3">
      <c r="A1197" s="6">
        <v>1173</v>
      </c>
      <c r="B1197" s="6">
        <v>41631.976089507531</v>
      </c>
      <c r="C1197" s="6">
        <v>449.02391049246944</v>
      </c>
    </row>
    <row r="1198" spans="1:3" x14ac:dyDescent="0.3">
      <c r="A1198" s="6">
        <v>1174</v>
      </c>
      <c r="B1198" s="6">
        <v>41631.976089507531</v>
      </c>
      <c r="C1198" s="6">
        <v>450.02391049246944</v>
      </c>
    </row>
    <row r="1199" spans="1:3" x14ac:dyDescent="0.3">
      <c r="A1199" s="6">
        <v>1175</v>
      </c>
      <c r="B1199" s="6">
        <v>41617.745494442555</v>
      </c>
      <c r="C1199" s="6">
        <v>465.25450555744465</v>
      </c>
    </row>
    <row r="1200" spans="1:3" x14ac:dyDescent="0.3">
      <c r="A1200" s="6">
        <v>1176</v>
      </c>
      <c r="B1200" s="6">
        <v>41612.722931478449</v>
      </c>
      <c r="C1200" s="6">
        <v>471.27706852155097</v>
      </c>
    </row>
    <row r="1201" spans="1:3" x14ac:dyDescent="0.3">
      <c r="A1201" s="6">
        <v>1177</v>
      </c>
      <c r="B1201" s="6">
        <v>41599.329430240832</v>
      </c>
      <c r="C1201" s="6">
        <v>485.67056975916785</v>
      </c>
    </row>
    <row r="1202" spans="1:3" x14ac:dyDescent="0.3">
      <c r="A1202" s="6">
        <v>1178</v>
      </c>
      <c r="B1202" s="6">
        <v>41594.306867276719</v>
      </c>
      <c r="C1202" s="6">
        <v>491.69313272328145</v>
      </c>
    </row>
    <row r="1203" spans="1:3" x14ac:dyDescent="0.3">
      <c r="A1203" s="6">
        <v>1179</v>
      </c>
      <c r="B1203" s="6">
        <v>41608.537462341694</v>
      </c>
      <c r="C1203" s="6">
        <v>478.46253765830625</v>
      </c>
    </row>
    <row r="1204" spans="1:3" x14ac:dyDescent="0.3">
      <c r="A1204" s="6">
        <v>1180</v>
      </c>
      <c r="B1204" s="6">
        <v>41621.930963579318</v>
      </c>
      <c r="C1204" s="6">
        <v>466.0690364206821</v>
      </c>
    </row>
    <row r="1205" spans="1:3" x14ac:dyDescent="0.3">
      <c r="A1205" s="6">
        <v>1181</v>
      </c>
      <c r="B1205" s="6">
        <v>41673.830780875098</v>
      </c>
      <c r="C1205" s="6">
        <v>415.16921912490216</v>
      </c>
    </row>
    <row r="1206" spans="1:3" x14ac:dyDescent="0.3">
      <c r="A1206" s="6">
        <v>1182</v>
      </c>
      <c r="B1206" s="6">
        <v>41654.577622846016</v>
      </c>
      <c r="C1206" s="6">
        <v>435.42237715398369</v>
      </c>
    </row>
    <row r="1207" spans="1:3" x14ac:dyDescent="0.3">
      <c r="A1207" s="6">
        <v>1183</v>
      </c>
      <c r="B1207" s="6">
        <v>41631.976089507531</v>
      </c>
      <c r="C1207" s="6">
        <v>459.02391049246944</v>
      </c>
    </row>
    <row r="1208" spans="1:3" x14ac:dyDescent="0.3">
      <c r="A1208" s="6">
        <v>1184</v>
      </c>
      <c r="B1208" s="6">
        <v>41631.976089507531</v>
      </c>
      <c r="C1208" s="6">
        <v>460.02391049246944</v>
      </c>
    </row>
    <row r="1209" spans="1:3" x14ac:dyDescent="0.3">
      <c r="A1209" s="6">
        <v>1185</v>
      </c>
      <c r="B1209" s="6">
        <v>41650.392153709261</v>
      </c>
      <c r="C1209" s="6">
        <v>442.60784629073896</v>
      </c>
    </row>
    <row r="1210" spans="1:3" x14ac:dyDescent="0.3">
      <c r="A1210" s="6">
        <v>1186</v>
      </c>
      <c r="B1210" s="6">
        <v>41608.537462341694</v>
      </c>
      <c r="C1210" s="6">
        <v>485.46253765830625</v>
      </c>
    </row>
    <row r="1211" spans="1:3" x14ac:dyDescent="0.3">
      <c r="A1211" s="6">
        <v>1187</v>
      </c>
      <c r="B1211" s="6">
        <v>41608.537462341694</v>
      </c>
      <c r="C1211" s="6">
        <v>486.46253765830625</v>
      </c>
    </row>
    <row r="1212" spans="1:3" x14ac:dyDescent="0.3">
      <c r="A1212" s="6">
        <v>1188</v>
      </c>
      <c r="B1212" s="6">
        <v>41612.722931478449</v>
      </c>
      <c r="C1212" s="6">
        <v>483.27706852155097</v>
      </c>
    </row>
    <row r="1213" spans="1:3" x14ac:dyDescent="0.3">
      <c r="A1213" s="6">
        <v>1189</v>
      </c>
      <c r="B1213" s="6">
        <v>41594.306867276719</v>
      </c>
      <c r="C1213" s="6">
        <v>502.69313272328145</v>
      </c>
    </row>
    <row r="1214" spans="1:3" x14ac:dyDescent="0.3">
      <c r="A1214" s="6">
        <v>1190</v>
      </c>
      <c r="B1214" s="6">
        <v>41608.537462341694</v>
      </c>
      <c r="C1214" s="6">
        <v>489.46253765830625</v>
      </c>
    </row>
    <row r="1215" spans="1:3" x14ac:dyDescent="0.3">
      <c r="A1215" s="6">
        <v>1191</v>
      </c>
      <c r="B1215" s="6">
        <v>41641.184121608392</v>
      </c>
      <c r="C1215" s="6">
        <v>457.81587839160784</v>
      </c>
    </row>
    <row r="1216" spans="1:3" x14ac:dyDescent="0.3">
      <c r="A1216" s="6">
        <v>1192</v>
      </c>
      <c r="B1216" s="6">
        <v>41617.745494442555</v>
      </c>
      <c r="C1216" s="6">
        <v>482.25450555744465</v>
      </c>
    </row>
    <row r="1217" spans="1:3" x14ac:dyDescent="0.3">
      <c r="A1217" s="6">
        <v>1193</v>
      </c>
      <c r="B1217" s="6">
        <v>41621.930963579318</v>
      </c>
      <c r="C1217" s="6">
        <v>479.0690364206821</v>
      </c>
    </row>
    <row r="1218" spans="1:3" x14ac:dyDescent="0.3">
      <c r="A1218" s="6">
        <v>1194</v>
      </c>
      <c r="B1218" s="6">
        <v>41645.369590745155</v>
      </c>
      <c r="C1218" s="6">
        <v>456.63040925484529</v>
      </c>
    </row>
    <row r="1219" spans="1:3" x14ac:dyDescent="0.3">
      <c r="A1219" s="6">
        <v>1195</v>
      </c>
      <c r="B1219" s="6">
        <v>41645.369590745155</v>
      </c>
      <c r="C1219" s="6">
        <v>457.63040925484529</v>
      </c>
    </row>
    <row r="1220" spans="1:3" x14ac:dyDescent="0.3">
      <c r="A1220" s="6">
        <v>1196</v>
      </c>
      <c r="B1220" s="6">
        <v>41617.745494442555</v>
      </c>
      <c r="C1220" s="6">
        <v>486.25450555744465</v>
      </c>
    </row>
    <row r="1221" spans="1:3" x14ac:dyDescent="0.3">
      <c r="A1221" s="6">
        <v>1197</v>
      </c>
      <c r="B1221" s="6">
        <v>41599.329430240832</v>
      </c>
      <c r="C1221" s="6">
        <v>505.67056975916785</v>
      </c>
    </row>
    <row r="1222" spans="1:3" x14ac:dyDescent="0.3">
      <c r="A1222" s="6">
        <v>1198</v>
      </c>
      <c r="B1222" s="6">
        <v>41612.722931478449</v>
      </c>
      <c r="C1222" s="6">
        <v>493.27706852155097</v>
      </c>
    </row>
    <row r="1223" spans="1:3" x14ac:dyDescent="0.3">
      <c r="A1223" s="6">
        <v>1199</v>
      </c>
      <c r="B1223" s="6">
        <v>41599.329430240832</v>
      </c>
      <c r="C1223" s="6">
        <v>507.67056975916785</v>
      </c>
    </row>
    <row r="1224" spans="1:3" x14ac:dyDescent="0.3">
      <c r="A1224" s="6">
        <v>1200</v>
      </c>
      <c r="B1224" s="6">
        <v>41599.329430240832</v>
      </c>
      <c r="C1224" s="6">
        <v>508.67056975916785</v>
      </c>
    </row>
    <row r="1225" spans="1:3" x14ac:dyDescent="0.3">
      <c r="A1225" s="6">
        <v>1201</v>
      </c>
      <c r="B1225" s="6">
        <v>41617.745494442555</v>
      </c>
      <c r="C1225" s="6">
        <v>491.25450555744465</v>
      </c>
    </row>
    <row r="1226" spans="1:3" x14ac:dyDescent="0.3">
      <c r="A1226" s="6">
        <v>1202</v>
      </c>
      <c r="B1226" s="6">
        <v>41650.392153709261</v>
      </c>
      <c r="C1226" s="6">
        <v>459.60784629073896</v>
      </c>
    </row>
    <row r="1227" spans="1:3" x14ac:dyDescent="0.3">
      <c r="A1227" s="6">
        <v>1203</v>
      </c>
      <c r="B1227" s="6">
        <v>41659.600185810123</v>
      </c>
      <c r="C1227" s="6">
        <v>451.39981418987736</v>
      </c>
    </row>
    <row r="1228" spans="1:3" x14ac:dyDescent="0.3">
      <c r="A1228" s="6">
        <v>1204</v>
      </c>
      <c r="B1228" s="6">
        <v>41659.600185810123</v>
      </c>
      <c r="C1228" s="6">
        <v>452.39981418987736</v>
      </c>
    </row>
    <row r="1229" spans="1:3" x14ac:dyDescent="0.3">
      <c r="A1229" s="6">
        <v>1205</v>
      </c>
      <c r="B1229" s="6">
        <v>41678.016250011853</v>
      </c>
      <c r="C1229" s="6">
        <v>434.98374998814688</v>
      </c>
    </row>
    <row r="1230" spans="1:3" x14ac:dyDescent="0.3">
      <c r="A1230" s="6">
        <v>1206</v>
      </c>
      <c r="B1230" s="6">
        <v>41692.246845076828</v>
      </c>
      <c r="C1230" s="6">
        <v>421.75315492317168</v>
      </c>
    </row>
    <row r="1231" spans="1:3" x14ac:dyDescent="0.3">
      <c r="A1231" s="6">
        <v>1207</v>
      </c>
      <c r="B1231" s="6">
        <v>41645.369590745155</v>
      </c>
      <c r="C1231" s="6">
        <v>469.63040925484529</v>
      </c>
    </row>
    <row r="1232" spans="1:3" x14ac:dyDescent="0.3">
      <c r="A1232" s="6">
        <v>1208</v>
      </c>
      <c r="B1232" s="6">
        <v>41631.976089507531</v>
      </c>
      <c r="C1232" s="6">
        <v>484.02391049246944</v>
      </c>
    </row>
    <row r="1233" spans="1:3" x14ac:dyDescent="0.3">
      <c r="A1233" s="6">
        <v>1209</v>
      </c>
      <c r="B1233" s="6">
        <v>41603.514899377587</v>
      </c>
      <c r="C1233" s="6">
        <v>513.48510062241257</v>
      </c>
    </row>
    <row r="1234" spans="1:3" x14ac:dyDescent="0.3">
      <c r="A1234" s="6">
        <v>1210</v>
      </c>
      <c r="B1234" s="6">
        <v>41603.514899377587</v>
      </c>
      <c r="C1234" s="6">
        <v>514.48510062241257</v>
      </c>
    </row>
    <row r="1235" spans="1:3" x14ac:dyDescent="0.3">
      <c r="A1235" s="6">
        <v>1211</v>
      </c>
      <c r="B1235" s="6">
        <v>41612.722931478449</v>
      </c>
      <c r="C1235" s="6">
        <v>506.27706852155097</v>
      </c>
    </row>
    <row r="1236" spans="1:3" x14ac:dyDescent="0.3">
      <c r="A1236" s="6">
        <v>1212</v>
      </c>
      <c r="B1236" s="6">
        <v>41631.976089507531</v>
      </c>
      <c r="C1236" s="6">
        <v>488.02391049246944</v>
      </c>
    </row>
    <row r="1237" spans="1:3" x14ac:dyDescent="0.3">
      <c r="A1237" s="6">
        <v>1213</v>
      </c>
      <c r="B1237" s="6">
        <v>41710.662909278559</v>
      </c>
      <c r="C1237" s="6">
        <v>410.3370907214412</v>
      </c>
    </row>
    <row r="1238" spans="1:3" x14ac:dyDescent="0.3">
      <c r="A1238" s="6">
        <v>1214</v>
      </c>
      <c r="B1238" s="6">
        <v>41631.976089507531</v>
      </c>
      <c r="C1238" s="6">
        <v>490.02391049246944</v>
      </c>
    </row>
    <row r="1239" spans="1:3" x14ac:dyDescent="0.3">
      <c r="A1239" s="6">
        <v>1215</v>
      </c>
      <c r="B1239" s="6">
        <v>41636.161558644286</v>
      </c>
      <c r="C1239" s="6">
        <v>486.83844135571417</v>
      </c>
    </row>
    <row r="1240" spans="1:3" x14ac:dyDescent="0.3">
      <c r="A1240" s="6">
        <v>1216</v>
      </c>
      <c r="B1240" s="6">
        <v>41645.369590745155</v>
      </c>
      <c r="C1240" s="6">
        <v>478.63040925484529</v>
      </c>
    </row>
    <row r="1241" spans="1:3" x14ac:dyDescent="0.3">
      <c r="A1241" s="6">
        <v>1217</v>
      </c>
      <c r="B1241" s="6">
        <v>41654.577622846016</v>
      </c>
      <c r="C1241" s="6">
        <v>470.42237715398369</v>
      </c>
    </row>
    <row r="1242" spans="1:3" x14ac:dyDescent="0.3">
      <c r="A1242" s="6">
        <v>1218</v>
      </c>
      <c r="B1242" s="6">
        <v>41654.577622846016</v>
      </c>
      <c r="C1242" s="6">
        <v>471.42237715398369</v>
      </c>
    </row>
    <row r="1243" spans="1:3" x14ac:dyDescent="0.3">
      <c r="A1243" s="6">
        <v>1219</v>
      </c>
      <c r="B1243" s="6">
        <v>41673.830780875098</v>
      </c>
      <c r="C1243" s="6">
        <v>453.16921912490216</v>
      </c>
    </row>
    <row r="1244" spans="1:3" x14ac:dyDescent="0.3">
      <c r="A1244" s="6">
        <v>1220</v>
      </c>
      <c r="B1244" s="6">
        <v>41645.369590745155</v>
      </c>
      <c r="C1244" s="6">
        <v>482.63040925484529</v>
      </c>
    </row>
    <row r="1245" spans="1:3" x14ac:dyDescent="0.3">
      <c r="A1245" s="6">
        <v>1221</v>
      </c>
      <c r="B1245" s="6">
        <v>41621.930963579318</v>
      </c>
      <c r="C1245" s="6">
        <v>507.0690364206821</v>
      </c>
    </row>
    <row r="1246" spans="1:3" x14ac:dyDescent="0.3">
      <c r="A1246" s="6">
        <v>1222</v>
      </c>
      <c r="B1246" s="6">
        <v>41641.184121608392</v>
      </c>
      <c r="C1246" s="6">
        <v>488.81587839160784</v>
      </c>
    </row>
    <row r="1247" spans="1:3" x14ac:dyDescent="0.3">
      <c r="A1247" s="6">
        <v>1223</v>
      </c>
      <c r="B1247" s="6">
        <v>41673.830780875098</v>
      </c>
      <c r="C1247" s="6">
        <v>457.16921912490216</v>
      </c>
    </row>
    <row r="1248" spans="1:3" x14ac:dyDescent="0.3">
      <c r="A1248" s="6">
        <v>1224</v>
      </c>
      <c r="B1248" s="6">
        <v>41701.45487717769</v>
      </c>
      <c r="C1248" s="6">
        <v>430.54512282231008</v>
      </c>
    </row>
    <row r="1249" spans="1:3" x14ac:dyDescent="0.3">
      <c r="A1249" s="6">
        <v>1225</v>
      </c>
      <c r="B1249" s="6">
        <v>41724.893504343527</v>
      </c>
      <c r="C1249" s="6">
        <v>408.10649565647327</v>
      </c>
    </row>
    <row r="1250" spans="1:3" x14ac:dyDescent="0.3">
      <c r="A1250" s="6">
        <v>1226</v>
      </c>
      <c r="B1250" s="6">
        <v>41663.785654946878</v>
      </c>
      <c r="C1250" s="6">
        <v>470.21434505312209</v>
      </c>
    </row>
    <row r="1251" spans="1:3" x14ac:dyDescent="0.3">
      <c r="A1251" s="6">
        <v>1227</v>
      </c>
      <c r="B1251" s="6">
        <v>41617.745494442555</v>
      </c>
      <c r="C1251" s="6">
        <v>517.25450555744465</v>
      </c>
    </row>
    <row r="1252" spans="1:3" x14ac:dyDescent="0.3">
      <c r="A1252" s="6">
        <v>1228</v>
      </c>
      <c r="B1252" s="6">
        <v>41631.976089507531</v>
      </c>
      <c r="C1252" s="6">
        <v>504.02391049246944</v>
      </c>
    </row>
    <row r="1253" spans="1:3" x14ac:dyDescent="0.3">
      <c r="A1253" s="6">
        <v>1229</v>
      </c>
      <c r="B1253" s="6">
        <v>41603.514899377587</v>
      </c>
      <c r="C1253" s="6">
        <v>533.48510062241257</v>
      </c>
    </row>
    <row r="1254" spans="1:3" x14ac:dyDescent="0.3">
      <c r="A1254" s="6">
        <v>1230</v>
      </c>
      <c r="B1254" s="6">
        <v>41650.392153709261</v>
      </c>
      <c r="C1254" s="6">
        <v>487.60784629073896</v>
      </c>
    </row>
    <row r="1255" spans="1:3" x14ac:dyDescent="0.3">
      <c r="A1255" s="6">
        <v>1231</v>
      </c>
      <c r="B1255" s="6">
        <v>41668.808217910992</v>
      </c>
      <c r="C1255" s="6">
        <v>470.19178208900848</v>
      </c>
    </row>
    <row r="1256" spans="1:3" x14ac:dyDescent="0.3">
      <c r="A1256" s="6">
        <v>1232</v>
      </c>
      <c r="B1256" s="6">
        <v>41631.976089507531</v>
      </c>
      <c r="C1256" s="6">
        <v>508.02391049246944</v>
      </c>
    </row>
    <row r="1257" spans="1:3" x14ac:dyDescent="0.3">
      <c r="A1257" s="6">
        <v>1233</v>
      </c>
      <c r="B1257" s="6">
        <v>41663.785654946878</v>
      </c>
      <c r="C1257" s="6">
        <v>477.21434505312209</v>
      </c>
    </row>
    <row r="1258" spans="1:3" x14ac:dyDescent="0.3">
      <c r="A1258" s="6">
        <v>1234</v>
      </c>
      <c r="B1258" s="6">
        <v>41715.685472242665</v>
      </c>
      <c r="C1258" s="6">
        <v>426.31452775733487</v>
      </c>
    </row>
    <row r="1259" spans="1:3" x14ac:dyDescent="0.3">
      <c r="A1259" s="6">
        <v>1235</v>
      </c>
      <c r="B1259" s="6">
        <v>41683.038812975959</v>
      </c>
      <c r="C1259" s="6">
        <v>459.96118702404056</v>
      </c>
    </row>
    <row r="1260" spans="1:3" x14ac:dyDescent="0.3">
      <c r="A1260" s="6">
        <v>1236</v>
      </c>
      <c r="B1260" s="6">
        <v>41696.432314213584</v>
      </c>
      <c r="C1260" s="6">
        <v>447.5676857864164</v>
      </c>
    </row>
    <row r="1261" spans="1:3" x14ac:dyDescent="0.3">
      <c r="A1261" s="6">
        <v>1237</v>
      </c>
      <c r="B1261" s="6">
        <v>41715.685472242665</v>
      </c>
      <c r="C1261" s="6">
        <v>429.31452775733487</v>
      </c>
    </row>
    <row r="1262" spans="1:3" x14ac:dyDescent="0.3">
      <c r="A1262" s="6">
        <v>1238</v>
      </c>
      <c r="B1262" s="6">
        <v>41641.184121608392</v>
      </c>
      <c r="C1262" s="6">
        <v>504.81587839160784</v>
      </c>
    </row>
    <row r="1263" spans="1:3" x14ac:dyDescent="0.3">
      <c r="A1263" s="6">
        <v>1239</v>
      </c>
      <c r="B1263" s="6">
        <v>41636.161558644286</v>
      </c>
      <c r="C1263" s="6">
        <v>510.83844135571417</v>
      </c>
    </row>
    <row r="1264" spans="1:3" x14ac:dyDescent="0.3">
      <c r="A1264" s="6">
        <v>1240</v>
      </c>
      <c r="B1264" s="6">
        <v>41650.392153709261</v>
      </c>
      <c r="C1264" s="6">
        <v>497.60784629073896</v>
      </c>
    </row>
    <row r="1265" spans="1:3" x14ac:dyDescent="0.3">
      <c r="A1265" s="6">
        <v>1241</v>
      </c>
      <c r="B1265" s="6">
        <v>41631.976089507531</v>
      </c>
      <c r="C1265" s="6">
        <v>517.02391049246944</v>
      </c>
    </row>
    <row r="1266" spans="1:3" x14ac:dyDescent="0.3">
      <c r="A1266" s="6">
        <v>1242</v>
      </c>
      <c r="B1266" s="6">
        <v>41683.038812975959</v>
      </c>
      <c r="C1266" s="6">
        <v>466.96118702404056</v>
      </c>
    </row>
    <row r="1267" spans="1:3" x14ac:dyDescent="0.3">
      <c r="A1267" s="6">
        <v>1243</v>
      </c>
      <c r="B1267" s="6">
        <v>41705.640346314445</v>
      </c>
      <c r="C1267" s="6">
        <v>445.3596536855548</v>
      </c>
    </row>
    <row r="1268" spans="1:3" x14ac:dyDescent="0.3">
      <c r="A1268" s="6">
        <v>1244</v>
      </c>
      <c r="B1268" s="6">
        <v>41734.101536444396</v>
      </c>
      <c r="C1268" s="6">
        <v>417.89846355560439</v>
      </c>
    </row>
    <row r="1269" spans="1:3" x14ac:dyDescent="0.3">
      <c r="A1269" s="6">
        <v>1245</v>
      </c>
      <c r="B1269" s="6">
        <v>41719.87094137942</v>
      </c>
      <c r="C1269" s="6">
        <v>433.1290586205796</v>
      </c>
    </row>
    <row r="1270" spans="1:3" x14ac:dyDescent="0.3">
      <c r="A1270" s="6">
        <v>1246</v>
      </c>
      <c r="B1270" s="6">
        <v>41692.246845076828</v>
      </c>
      <c r="C1270" s="6">
        <v>461.75315492317168</v>
      </c>
    </row>
    <row r="1271" spans="1:3" x14ac:dyDescent="0.3">
      <c r="A1271" s="6">
        <v>1247</v>
      </c>
      <c r="B1271" s="6">
        <v>41710.662909278559</v>
      </c>
      <c r="C1271" s="6">
        <v>444.3370907214412</v>
      </c>
    </row>
    <row r="1272" spans="1:3" x14ac:dyDescent="0.3">
      <c r="A1272" s="6">
        <v>1248</v>
      </c>
      <c r="B1272" s="6">
        <v>41636.161558644286</v>
      </c>
      <c r="C1272" s="6">
        <v>519.83844135571417</v>
      </c>
    </row>
    <row r="1273" spans="1:3" x14ac:dyDescent="0.3">
      <c r="A1273" s="6">
        <v>1249</v>
      </c>
      <c r="B1273" s="6">
        <v>41650.392153709261</v>
      </c>
      <c r="C1273" s="6">
        <v>506.60784629073896</v>
      </c>
    </row>
    <row r="1274" spans="1:3" x14ac:dyDescent="0.3">
      <c r="A1274" s="6">
        <v>1250</v>
      </c>
      <c r="B1274" s="6">
        <v>41668.808217910992</v>
      </c>
      <c r="C1274" s="6">
        <v>489.19178208900848</v>
      </c>
    </row>
    <row r="1275" spans="1:3" x14ac:dyDescent="0.3">
      <c r="A1275" s="6">
        <v>1251</v>
      </c>
      <c r="B1275" s="6">
        <v>41692.246845076828</v>
      </c>
      <c r="C1275" s="6">
        <v>466.75315492317168</v>
      </c>
    </row>
    <row r="1276" spans="1:3" x14ac:dyDescent="0.3">
      <c r="A1276" s="6">
        <v>1252</v>
      </c>
      <c r="B1276" s="6">
        <v>41724.893504343527</v>
      </c>
      <c r="C1276" s="6">
        <v>435.10649565647327</v>
      </c>
    </row>
    <row r="1277" spans="1:3" x14ac:dyDescent="0.3">
      <c r="A1277" s="6">
        <v>1253</v>
      </c>
      <c r="B1277" s="6">
        <v>41747.495037682012</v>
      </c>
      <c r="C1277" s="6">
        <v>413.50496231798752</v>
      </c>
    </row>
    <row r="1278" spans="1:3" x14ac:dyDescent="0.3">
      <c r="A1278" s="6">
        <v>1254</v>
      </c>
      <c r="B1278" s="6">
        <v>41761.725632746988</v>
      </c>
      <c r="C1278" s="6">
        <v>400.27436725301231</v>
      </c>
    </row>
    <row r="1279" spans="1:3" x14ac:dyDescent="0.3">
      <c r="A1279" s="6">
        <v>1255</v>
      </c>
      <c r="B1279" s="6">
        <v>41757.540163610232</v>
      </c>
      <c r="C1279" s="6">
        <v>405.45983638976759</v>
      </c>
    </row>
    <row r="1280" spans="1:3" x14ac:dyDescent="0.3">
      <c r="A1280" s="6">
        <v>1256</v>
      </c>
      <c r="B1280" s="6">
        <v>41743.309568545257</v>
      </c>
      <c r="C1280" s="6">
        <v>420.69043145474279</v>
      </c>
    </row>
    <row r="1281" spans="1:3" x14ac:dyDescent="0.3">
      <c r="A1281" s="6">
        <v>1257</v>
      </c>
      <c r="B1281" s="6">
        <v>41715.685472242665</v>
      </c>
      <c r="C1281" s="6">
        <v>449.31452775733487</v>
      </c>
    </row>
    <row r="1282" spans="1:3" x14ac:dyDescent="0.3">
      <c r="A1282" s="6">
        <v>1258</v>
      </c>
      <c r="B1282" s="6">
        <v>41705.640346314445</v>
      </c>
      <c r="C1282" s="6">
        <v>460.3596536855548</v>
      </c>
    </row>
    <row r="1283" spans="1:3" x14ac:dyDescent="0.3">
      <c r="A1283" s="6">
        <v>1259</v>
      </c>
      <c r="B1283" s="6">
        <v>41668.808217910992</v>
      </c>
      <c r="C1283" s="6">
        <v>498.19178208900848</v>
      </c>
    </row>
    <row r="1284" spans="1:3" x14ac:dyDescent="0.3">
      <c r="A1284" s="6">
        <v>1260</v>
      </c>
      <c r="B1284" s="6">
        <v>41701.45487717769</v>
      </c>
      <c r="C1284" s="6">
        <v>466.54512282231008</v>
      </c>
    </row>
    <row r="1285" spans="1:3" x14ac:dyDescent="0.3">
      <c r="A1285" s="6">
        <v>1261</v>
      </c>
      <c r="B1285" s="6">
        <v>41734.101536444396</v>
      </c>
      <c r="C1285" s="6">
        <v>434.89846355560439</v>
      </c>
    </row>
    <row r="1286" spans="1:3" x14ac:dyDescent="0.3">
      <c r="A1286" s="6">
        <v>1262</v>
      </c>
      <c r="B1286" s="6">
        <v>41752.517600646126</v>
      </c>
      <c r="C1286" s="6">
        <v>417.48239935387392</v>
      </c>
    </row>
    <row r="1287" spans="1:3" x14ac:dyDescent="0.3">
      <c r="A1287" s="6">
        <v>1263</v>
      </c>
      <c r="B1287" s="6">
        <v>41692.246845076828</v>
      </c>
      <c r="C1287" s="6">
        <v>478.75315492317168</v>
      </c>
    </row>
    <row r="1288" spans="1:3" x14ac:dyDescent="0.3">
      <c r="A1288" s="6">
        <v>1264</v>
      </c>
      <c r="B1288" s="6">
        <v>41710.662909278559</v>
      </c>
      <c r="C1288" s="6">
        <v>461.3370907214412</v>
      </c>
    </row>
    <row r="1289" spans="1:3" x14ac:dyDescent="0.3">
      <c r="A1289" s="6">
        <v>1265</v>
      </c>
      <c r="B1289" s="6">
        <v>41705.640346314445</v>
      </c>
      <c r="C1289" s="6">
        <v>467.3596536855548</v>
      </c>
    </row>
    <row r="1290" spans="1:3" x14ac:dyDescent="0.3">
      <c r="A1290" s="6">
        <v>1266</v>
      </c>
      <c r="B1290" s="6">
        <v>41701.45487717769</v>
      </c>
      <c r="C1290" s="6">
        <v>472.54512282231008</v>
      </c>
    </row>
    <row r="1291" spans="1:3" x14ac:dyDescent="0.3">
      <c r="A1291" s="6">
        <v>1267</v>
      </c>
      <c r="B1291" s="6">
        <v>41710.662909278559</v>
      </c>
      <c r="C1291" s="6">
        <v>464.3370907214412</v>
      </c>
    </row>
    <row r="1292" spans="1:3" x14ac:dyDescent="0.3">
      <c r="A1292" s="6">
        <v>1268</v>
      </c>
      <c r="B1292" s="6">
        <v>41715.685472242665</v>
      </c>
      <c r="C1292" s="6">
        <v>460.31452775733487</v>
      </c>
    </row>
    <row r="1293" spans="1:3" x14ac:dyDescent="0.3">
      <c r="A1293" s="6">
        <v>1269</v>
      </c>
      <c r="B1293" s="6">
        <v>41710.662909278559</v>
      </c>
      <c r="C1293" s="6">
        <v>466.3370907214412</v>
      </c>
    </row>
    <row r="1294" spans="1:3" x14ac:dyDescent="0.3">
      <c r="A1294" s="6">
        <v>1270</v>
      </c>
      <c r="B1294" s="6">
        <v>41719.87094137942</v>
      </c>
      <c r="C1294" s="6">
        <v>458.1290586205796</v>
      </c>
    </row>
    <row r="1295" spans="1:3" x14ac:dyDescent="0.3">
      <c r="A1295" s="6">
        <v>1271</v>
      </c>
      <c r="B1295" s="6">
        <v>41715.685472242665</v>
      </c>
      <c r="C1295" s="6">
        <v>463.31452775733487</v>
      </c>
    </row>
    <row r="1296" spans="1:3" x14ac:dyDescent="0.3">
      <c r="A1296" s="6">
        <v>1272</v>
      </c>
      <c r="B1296" s="6">
        <v>41757.540163610232</v>
      </c>
      <c r="C1296" s="6">
        <v>422.45983638976759</v>
      </c>
    </row>
    <row r="1297" spans="1:3" x14ac:dyDescent="0.3">
      <c r="A1297" s="6">
        <v>1273</v>
      </c>
      <c r="B1297" s="6">
        <v>41766.748195711094</v>
      </c>
      <c r="C1297" s="6">
        <v>414.25180428890599</v>
      </c>
    </row>
    <row r="1298" spans="1:3" x14ac:dyDescent="0.3">
      <c r="A1298" s="6">
        <v>1274</v>
      </c>
      <c r="B1298" s="6">
        <v>41780.141696948718</v>
      </c>
      <c r="C1298" s="6">
        <v>401.85830305128184</v>
      </c>
    </row>
    <row r="1299" spans="1:3" x14ac:dyDescent="0.3">
      <c r="A1299" s="6">
        <v>1275</v>
      </c>
      <c r="B1299" s="6">
        <v>41738.287005581151</v>
      </c>
      <c r="C1299" s="6">
        <v>444.71299441884912</v>
      </c>
    </row>
    <row r="1300" spans="1:3" x14ac:dyDescent="0.3">
      <c r="A1300" s="6">
        <v>1276</v>
      </c>
      <c r="B1300" s="6">
        <v>41743.309568545257</v>
      </c>
      <c r="C1300" s="6">
        <v>440.69043145474279</v>
      </c>
    </row>
    <row r="1301" spans="1:3" x14ac:dyDescent="0.3">
      <c r="A1301" s="6">
        <v>1277</v>
      </c>
      <c r="B1301" s="6">
        <v>41757.540163610232</v>
      </c>
      <c r="C1301" s="6">
        <v>427.45983638976759</v>
      </c>
    </row>
    <row r="1302" spans="1:3" x14ac:dyDescent="0.3">
      <c r="A1302" s="6">
        <v>1278</v>
      </c>
      <c r="B1302" s="6">
        <v>41770.933664847849</v>
      </c>
      <c r="C1302" s="6">
        <v>415.06633515215071</v>
      </c>
    </row>
    <row r="1303" spans="1:3" x14ac:dyDescent="0.3">
      <c r="A1303" s="6">
        <v>1279</v>
      </c>
      <c r="B1303" s="6">
        <v>41785.164259912824</v>
      </c>
      <c r="C1303" s="6">
        <v>401.83574008717551</v>
      </c>
    </row>
    <row r="1304" spans="1:3" x14ac:dyDescent="0.3">
      <c r="A1304" s="6">
        <v>1280</v>
      </c>
      <c r="B1304" s="6">
        <v>41780.141696948718</v>
      </c>
      <c r="C1304" s="6">
        <v>407.85830305128184</v>
      </c>
    </row>
    <row r="1305" spans="1:3" x14ac:dyDescent="0.3">
      <c r="A1305" s="6">
        <v>1281</v>
      </c>
      <c r="B1305" s="6">
        <v>41780.141696948718</v>
      </c>
      <c r="C1305" s="6">
        <v>408.85830305128184</v>
      </c>
    </row>
    <row r="1306" spans="1:3" x14ac:dyDescent="0.3">
      <c r="A1306" s="6">
        <v>1282</v>
      </c>
      <c r="B1306" s="6">
        <v>41775.956227811963</v>
      </c>
      <c r="C1306" s="6">
        <v>414.04377218803711</v>
      </c>
    </row>
    <row r="1307" spans="1:3" x14ac:dyDescent="0.3">
      <c r="A1307" s="6">
        <v>1283</v>
      </c>
      <c r="B1307" s="6">
        <v>41747.495037682012</v>
      </c>
      <c r="C1307" s="6">
        <v>443.50496231798752</v>
      </c>
    </row>
    <row r="1308" spans="1:3" x14ac:dyDescent="0.3">
      <c r="A1308" s="6">
        <v>1284</v>
      </c>
      <c r="B1308" s="6">
        <v>41729.078973480289</v>
      </c>
      <c r="C1308" s="6">
        <v>462.92102651971072</v>
      </c>
    </row>
    <row r="1309" spans="1:3" x14ac:dyDescent="0.3">
      <c r="A1309" s="6">
        <v>1285</v>
      </c>
      <c r="B1309" s="6">
        <v>41752.517600646126</v>
      </c>
      <c r="C1309" s="6">
        <v>440.48239935387392</v>
      </c>
    </row>
    <row r="1310" spans="1:3" x14ac:dyDescent="0.3">
      <c r="A1310" s="6">
        <v>1286</v>
      </c>
      <c r="B1310" s="6">
        <v>41743.309568545257</v>
      </c>
      <c r="C1310" s="6">
        <v>450.69043145474279</v>
      </c>
    </row>
    <row r="1311" spans="1:3" x14ac:dyDescent="0.3">
      <c r="A1311" s="6">
        <v>1287</v>
      </c>
      <c r="B1311" s="6">
        <v>41678.016250011853</v>
      </c>
      <c r="C1311" s="6">
        <v>516.98374998814688</v>
      </c>
    </row>
    <row r="1312" spans="1:3" x14ac:dyDescent="0.3">
      <c r="A1312" s="6">
        <v>1288</v>
      </c>
      <c r="B1312" s="6">
        <v>41687.224282112722</v>
      </c>
      <c r="C1312" s="6">
        <v>508.77571788727801</v>
      </c>
    </row>
    <row r="1313" spans="1:3" x14ac:dyDescent="0.3">
      <c r="A1313" s="6">
        <v>1289</v>
      </c>
      <c r="B1313" s="6">
        <v>41719.87094137942</v>
      </c>
      <c r="C1313" s="6">
        <v>477.1290586205796</v>
      </c>
    </row>
    <row r="1314" spans="1:3" x14ac:dyDescent="0.3">
      <c r="A1314" s="6">
        <v>1290</v>
      </c>
      <c r="B1314" s="6">
        <v>41715.685472242665</v>
      </c>
      <c r="C1314" s="6">
        <v>482.31452775733487</v>
      </c>
    </row>
    <row r="1315" spans="1:3" x14ac:dyDescent="0.3">
      <c r="A1315" s="6">
        <v>1291</v>
      </c>
      <c r="B1315" s="6">
        <v>41734.101536444396</v>
      </c>
      <c r="C1315" s="6">
        <v>464.89846355560439</v>
      </c>
    </row>
    <row r="1316" spans="1:3" x14ac:dyDescent="0.3">
      <c r="A1316" s="6">
        <v>1292</v>
      </c>
      <c r="B1316" s="6">
        <v>41719.87094137942</v>
      </c>
      <c r="C1316" s="6">
        <v>480.1290586205796</v>
      </c>
    </row>
    <row r="1317" spans="1:3" x14ac:dyDescent="0.3">
      <c r="A1317" s="6">
        <v>1293</v>
      </c>
      <c r="B1317" s="6">
        <v>41719.87094137942</v>
      </c>
      <c r="C1317" s="6">
        <v>481.1290586205796</v>
      </c>
    </row>
    <row r="1318" spans="1:3" x14ac:dyDescent="0.3">
      <c r="A1318" s="6">
        <v>1294</v>
      </c>
      <c r="B1318" s="6">
        <v>41734.101536444396</v>
      </c>
      <c r="C1318" s="6">
        <v>467.89846355560439</v>
      </c>
    </row>
    <row r="1319" spans="1:3" x14ac:dyDescent="0.3">
      <c r="A1319" s="6">
        <v>1295</v>
      </c>
      <c r="B1319" s="6">
        <v>41780.141696948718</v>
      </c>
      <c r="C1319" s="6">
        <v>422.85830305128184</v>
      </c>
    </row>
    <row r="1320" spans="1:3" x14ac:dyDescent="0.3">
      <c r="A1320" s="6">
        <v>1296</v>
      </c>
      <c r="B1320" s="6">
        <v>41794.372292013693</v>
      </c>
      <c r="C1320" s="6">
        <v>409.62770798630663</v>
      </c>
    </row>
    <row r="1321" spans="1:3" x14ac:dyDescent="0.3">
      <c r="A1321" s="6">
        <v>1297</v>
      </c>
      <c r="B1321" s="6">
        <v>41724.893504343527</v>
      </c>
      <c r="C1321" s="6">
        <v>480.10649565647327</v>
      </c>
    </row>
    <row r="1322" spans="1:3" x14ac:dyDescent="0.3">
      <c r="A1322" s="6">
        <v>1298</v>
      </c>
      <c r="B1322" s="6">
        <v>41701.45487717769</v>
      </c>
      <c r="C1322" s="6">
        <v>504.54512282231008</v>
      </c>
    </row>
    <row r="1323" spans="1:3" x14ac:dyDescent="0.3">
      <c r="A1323" s="6">
        <v>1299</v>
      </c>
      <c r="B1323" s="6">
        <v>41701.45487717769</v>
      </c>
      <c r="C1323" s="6">
        <v>505.54512282231008</v>
      </c>
    </row>
    <row r="1324" spans="1:3" x14ac:dyDescent="0.3">
      <c r="A1324" s="6">
        <v>1300</v>
      </c>
      <c r="B1324" s="6">
        <v>41719.87094137942</v>
      </c>
      <c r="C1324" s="6">
        <v>488.1290586205796</v>
      </c>
    </row>
    <row r="1325" spans="1:3" x14ac:dyDescent="0.3">
      <c r="A1325" s="6">
        <v>1301</v>
      </c>
      <c r="B1325" s="6">
        <v>41692.246845076828</v>
      </c>
      <c r="C1325" s="6">
        <v>516.75315492317168</v>
      </c>
    </row>
    <row r="1326" spans="1:3" x14ac:dyDescent="0.3">
      <c r="A1326" s="6">
        <v>1302</v>
      </c>
      <c r="B1326" s="6">
        <v>41678.016250011853</v>
      </c>
      <c r="C1326" s="6">
        <v>531.98374998814688</v>
      </c>
    </row>
    <row r="1327" spans="1:3" x14ac:dyDescent="0.3">
      <c r="A1327" s="6">
        <v>1303</v>
      </c>
      <c r="B1327" s="6">
        <v>41687.224282112722</v>
      </c>
      <c r="C1327" s="6">
        <v>523.77571788727801</v>
      </c>
    </row>
    <row r="1328" spans="1:3" x14ac:dyDescent="0.3">
      <c r="A1328" s="6">
        <v>1304</v>
      </c>
      <c r="B1328" s="6">
        <v>41696.432314213584</v>
      </c>
      <c r="C1328" s="6">
        <v>515.5676857864164</v>
      </c>
    </row>
    <row r="1329" spans="1:3" x14ac:dyDescent="0.3">
      <c r="A1329" s="6">
        <v>1305</v>
      </c>
      <c r="B1329" s="6">
        <v>41734.101536444396</v>
      </c>
      <c r="C1329" s="6">
        <v>478.89846355560439</v>
      </c>
    </row>
    <row r="1330" spans="1:3" x14ac:dyDescent="0.3">
      <c r="A1330" s="6">
        <v>1306</v>
      </c>
      <c r="B1330" s="6">
        <v>41770.933664847849</v>
      </c>
      <c r="C1330" s="6">
        <v>443.06633515215071</v>
      </c>
    </row>
    <row r="1331" spans="1:3" x14ac:dyDescent="0.3">
      <c r="A1331" s="6">
        <v>1307</v>
      </c>
      <c r="B1331" s="6">
        <v>41789.34972904958</v>
      </c>
      <c r="C1331" s="6">
        <v>425.65027095042024</v>
      </c>
    </row>
    <row r="1332" spans="1:3" x14ac:dyDescent="0.3">
      <c r="A1332" s="6">
        <v>1308</v>
      </c>
      <c r="B1332" s="6">
        <v>41789.34972904958</v>
      </c>
      <c r="C1332" s="6">
        <v>426.65027095042024</v>
      </c>
    </row>
    <row r="1333" spans="1:3" x14ac:dyDescent="0.3">
      <c r="A1333" s="6">
        <v>1309</v>
      </c>
      <c r="B1333" s="6">
        <v>41780.141696948718</v>
      </c>
      <c r="C1333" s="6">
        <v>436.85830305128184</v>
      </c>
    </row>
    <row r="1334" spans="1:3" x14ac:dyDescent="0.3">
      <c r="A1334" s="6">
        <v>1310</v>
      </c>
      <c r="B1334" s="6">
        <v>41757.540163610232</v>
      </c>
      <c r="C1334" s="6">
        <v>460.45983638976759</v>
      </c>
    </row>
    <row r="1335" spans="1:3" x14ac:dyDescent="0.3">
      <c r="A1335" s="6">
        <v>1311</v>
      </c>
      <c r="B1335" s="6">
        <v>41738.287005581151</v>
      </c>
      <c r="C1335" s="6">
        <v>480.71299441884912</v>
      </c>
    </row>
    <row r="1336" spans="1:3" x14ac:dyDescent="0.3">
      <c r="A1336" s="6">
        <v>1312</v>
      </c>
      <c r="B1336" s="6">
        <v>41719.87094137942</v>
      </c>
      <c r="C1336" s="6">
        <v>500.1290586205796</v>
      </c>
    </row>
    <row r="1337" spans="1:3" x14ac:dyDescent="0.3">
      <c r="A1337" s="6">
        <v>1313</v>
      </c>
      <c r="B1337" s="6">
        <v>41696.432314213584</v>
      </c>
      <c r="C1337" s="6">
        <v>524.5676857864164</v>
      </c>
    </row>
    <row r="1338" spans="1:3" x14ac:dyDescent="0.3">
      <c r="A1338" s="6">
        <v>1314</v>
      </c>
      <c r="B1338" s="6">
        <v>41710.662909278559</v>
      </c>
      <c r="C1338" s="6">
        <v>511.3370907214412</v>
      </c>
    </row>
    <row r="1339" spans="1:3" x14ac:dyDescent="0.3">
      <c r="A1339" s="6">
        <v>1315</v>
      </c>
      <c r="B1339" s="6">
        <v>41738.287005581151</v>
      </c>
      <c r="C1339" s="6">
        <v>484.71299441884912</v>
      </c>
    </row>
    <row r="1340" spans="1:3" x14ac:dyDescent="0.3">
      <c r="A1340" s="6">
        <v>1316</v>
      </c>
      <c r="B1340" s="6">
        <v>41710.662909278559</v>
      </c>
      <c r="C1340" s="6">
        <v>513.3370907214412</v>
      </c>
    </row>
    <row r="1341" spans="1:3" x14ac:dyDescent="0.3">
      <c r="A1341" s="6">
        <v>1317</v>
      </c>
      <c r="B1341" s="6">
        <v>41738.287005581151</v>
      </c>
      <c r="C1341" s="6">
        <v>486.71299441884912</v>
      </c>
    </row>
    <row r="1342" spans="1:3" x14ac:dyDescent="0.3">
      <c r="A1342" s="6">
        <v>1318</v>
      </c>
      <c r="B1342" s="6">
        <v>41743.309568545257</v>
      </c>
      <c r="C1342" s="6">
        <v>482.69043145474279</v>
      </c>
    </row>
    <row r="1343" spans="1:3" x14ac:dyDescent="0.3">
      <c r="A1343" s="6">
        <v>1319</v>
      </c>
      <c r="B1343" s="6">
        <v>41752.517600646126</v>
      </c>
      <c r="C1343" s="6">
        <v>474.48239935387392</v>
      </c>
    </row>
    <row r="1344" spans="1:3" x14ac:dyDescent="0.3">
      <c r="A1344" s="6">
        <v>1320</v>
      </c>
      <c r="B1344" s="6">
        <v>41738.287005581151</v>
      </c>
      <c r="C1344" s="6">
        <v>489.71299441884912</v>
      </c>
    </row>
    <row r="1345" spans="1:3" x14ac:dyDescent="0.3">
      <c r="A1345" s="6">
        <v>1321</v>
      </c>
      <c r="B1345" s="6">
        <v>41738.287005581151</v>
      </c>
      <c r="C1345" s="6">
        <v>490.71299441884912</v>
      </c>
    </row>
    <row r="1346" spans="1:3" x14ac:dyDescent="0.3">
      <c r="A1346" s="6">
        <v>1322</v>
      </c>
      <c r="B1346" s="6">
        <v>41654.577622846016</v>
      </c>
      <c r="C1346" s="6">
        <v>575.42237715398369</v>
      </c>
    </row>
    <row r="1347" spans="1:3" x14ac:dyDescent="0.3">
      <c r="A1347" s="6">
        <v>1323</v>
      </c>
      <c r="B1347" s="6">
        <v>41683.038812975959</v>
      </c>
      <c r="C1347" s="6">
        <v>547.96118702404056</v>
      </c>
    </row>
    <row r="1348" spans="1:3" x14ac:dyDescent="0.3">
      <c r="A1348" s="6">
        <v>1324</v>
      </c>
      <c r="B1348" s="6">
        <v>41710.662909278559</v>
      </c>
      <c r="C1348" s="6">
        <v>521.3370907214412</v>
      </c>
    </row>
    <row r="1349" spans="1:3" x14ac:dyDescent="0.3">
      <c r="A1349" s="6">
        <v>1325</v>
      </c>
      <c r="B1349" s="6">
        <v>41729.078973480289</v>
      </c>
      <c r="C1349" s="6">
        <v>503.92102651971072</v>
      </c>
    </row>
    <row r="1350" spans="1:3" x14ac:dyDescent="0.3">
      <c r="A1350" s="6">
        <v>1326</v>
      </c>
      <c r="B1350" s="6">
        <v>41752.517600646126</v>
      </c>
      <c r="C1350" s="6">
        <v>481.48239935387392</v>
      </c>
    </row>
    <row r="1351" spans="1:3" x14ac:dyDescent="0.3">
      <c r="A1351" s="6">
        <v>1327</v>
      </c>
      <c r="B1351" s="6">
        <v>41766.748195711094</v>
      </c>
      <c r="C1351" s="6">
        <v>468.25180428890599</v>
      </c>
    </row>
    <row r="1352" spans="1:3" x14ac:dyDescent="0.3">
      <c r="A1352" s="6">
        <v>1328</v>
      </c>
      <c r="B1352" s="6">
        <v>41692.246845076828</v>
      </c>
      <c r="C1352" s="6">
        <v>543.75315492317168</v>
      </c>
    </row>
    <row r="1353" spans="1:3" x14ac:dyDescent="0.3">
      <c r="A1353" s="6">
        <v>1329</v>
      </c>
      <c r="B1353" s="6">
        <v>41687.224282112722</v>
      </c>
      <c r="C1353" s="6">
        <v>549.77571788727801</v>
      </c>
    </row>
    <row r="1354" spans="1:3" x14ac:dyDescent="0.3">
      <c r="A1354" s="6">
        <v>1330</v>
      </c>
      <c r="B1354" s="6">
        <v>41724.893504343527</v>
      </c>
      <c r="C1354" s="6">
        <v>513.10649565647327</v>
      </c>
    </row>
    <row r="1355" spans="1:3" x14ac:dyDescent="0.3">
      <c r="A1355" s="6">
        <v>1331</v>
      </c>
      <c r="B1355" s="6">
        <v>41734.101536444396</v>
      </c>
      <c r="C1355" s="6">
        <v>504.89846355560439</v>
      </c>
    </row>
    <row r="1356" spans="1:3" x14ac:dyDescent="0.3">
      <c r="A1356" s="6">
        <v>1332</v>
      </c>
      <c r="B1356" s="6">
        <v>41701.45487717769</v>
      </c>
      <c r="C1356" s="6">
        <v>538.54512282231008</v>
      </c>
    </row>
    <row r="1357" spans="1:3" x14ac:dyDescent="0.3">
      <c r="A1357" s="6">
        <v>1333</v>
      </c>
      <c r="B1357" s="6">
        <v>41715.685472242665</v>
      </c>
      <c r="C1357" s="6">
        <v>525.31452775733487</v>
      </c>
    </row>
    <row r="1358" spans="1:3" x14ac:dyDescent="0.3">
      <c r="A1358" s="6">
        <v>1334</v>
      </c>
      <c r="B1358" s="6">
        <v>41738.287005581151</v>
      </c>
      <c r="C1358" s="6">
        <v>503.71299441884912</v>
      </c>
    </row>
    <row r="1359" spans="1:3" x14ac:dyDescent="0.3">
      <c r="A1359" s="6">
        <v>1335</v>
      </c>
      <c r="B1359" s="6">
        <v>41747.495037682012</v>
      </c>
      <c r="C1359" s="6">
        <v>495.50496231798752</v>
      </c>
    </row>
    <row r="1360" spans="1:3" x14ac:dyDescent="0.3">
      <c r="A1360" s="6">
        <v>1336</v>
      </c>
      <c r="B1360" s="6">
        <v>41696.432314213584</v>
      </c>
      <c r="C1360" s="6">
        <v>547.5676857864164</v>
      </c>
    </row>
    <row r="1361" spans="1:3" x14ac:dyDescent="0.3">
      <c r="A1361" s="6">
        <v>1337</v>
      </c>
      <c r="B1361" s="6">
        <v>41687.224282112722</v>
      </c>
      <c r="C1361" s="6">
        <v>557.77571788727801</v>
      </c>
    </row>
    <row r="1362" spans="1:3" x14ac:dyDescent="0.3">
      <c r="A1362" s="6">
        <v>1338</v>
      </c>
      <c r="B1362" s="6">
        <v>41668.808217910992</v>
      </c>
      <c r="C1362" s="6">
        <v>577.19178208900848</v>
      </c>
    </row>
    <row r="1363" spans="1:3" x14ac:dyDescent="0.3">
      <c r="A1363" s="6">
        <v>1339</v>
      </c>
      <c r="B1363" s="6">
        <v>41659.600185810123</v>
      </c>
      <c r="C1363" s="6">
        <v>587.39981418987736</v>
      </c>
    </row>
    <row r="1364" spans="1:3" x14ac:dyDescent="0.3">
      <c r="A1364" s="6">
        <v>1340</v>
      </c>
      <c r="B1364" s="6">
        <v>41663.785654946878</v>
      </c>
      <c r="C1364" s="6">
        <v>584.21434505312209</v>
      </c>
    </row>
    <row r="1365" spans="1:3" x14ac:dyDescent="0.3">
      <c r="A1365" s="6">
        <v>1341</v>
      </c>
      <c r="B1365" s="6">
        <v>41663.785654946878</v>
      </c>
      <c r="C1365" s="6">
        <v>585.21434505312209</v>
      </c>
    </row>
    <row r="1366" spans="1:3" x14ac:dyDescent="0.3">
      <c r="A1366" s="6">
        <v>1342</v>
      </c>
      <c r="B1366" s="6">
        <v>41654.577622846016</v>
      </c>
      <c r="C1366" s="6">
        <v>595.42237715398369</v>
      </c>
    </row>
    <row r="1367" spans="1:3" x14ac:dyDescent="0.3">
      <c r="A1367" s="6">
        <v>1343</v>
      </c>
      <c r="B1367" s="6">
        <v>41654.577622846016</v>
      </c>
      <c r="C1367" s="6">
        <v>596.42237715398369</v>
      </c>
    </row>
    <row r="1368" spans="1:3" x14ac:dyDescent="0.3">
      <c r="A1368" s="6">
        <v>1344</v>
      </c>
      <c r="B1368" s="6">
        <v>41673.830780875098</v>
      </c>
      <c r="C1368" s="6">
        <v>578.16921912490216</v>
      </c>
    </row>
    <row r="1369" spans="1:3" x14ac:dyDescent="0.3">
      <c r="A1369" s="6">
        <v>1345</v>
      </c>
      <c r="B1369" s="6">
        <v>41636.161558644286</v>
      </c>
      <c r="C1369" s="6">
        <v>616.83844135571417</v>
      </c>
    </row>
    <row r="1370" spans="1:3" x14ac:dyDescent="0.3">
      <c r="A1370" s="6">
        <v>1346</v>
      </c>
      <c r="B1370" s="6">
        <v>41678.016250011853</v>
      </c>
      <c r="C1370" s="6">
        <v>575.98374998814688</v>
      </c>
    </row>
    <row r="1371" spans="1:3" x14ac:dyDescent="0.3">
      <c r="A1371" s="6">
        <v>1347</v>
      </c>
      <c r="B1371" s="6">
        <v>41692.246845076828</v>
      </c>
      <c r="C1371" s="6">
        <v>562.75315492317168</v>
      </c>
    </row>
    <row r="1372" spans="1:3" x14ac:dyDescent="0.3">
      <c r="A1372" s="6">
        <v>1348</v>
      </c>
      <c r="B1372" s="6">
        <v>41705.640346314445</v>
      </c>
      <c r="C1372" s="6">
        <v>550.3596536855548</v>
      </c>
    </row>
    <row r="1373" spans="1:3" x14ac:dyDescent="0.3">
      <c r="A1373" s="6">
        <v>1349</v>
      </c>
      <c r="B1373" s="6">
        <v>41710.662909278559</v>
      </c>
      <c r="C1373" s="6">
        <v>546.3370907214412</v>
      </c>
    </row>
    <row r="1374" spans="1:3" x14ac:dyDescent="0.3">
      <c r="A1374" s="6">
        <v>1350</v>
      </c>
      <c r="B1374" s="6">
        <v>41729.078973480289</v>
      </c>
      <c r="C1374" s="6">
        <v>528.92102651971072</v>
      </c>
    </row>
    <row r="1375" spans="1:3" x14ac:dyDescent="0.3">
      <c r="A1375" s="6">
        <v>1351</v>
      </c>
      <c r="B1375" s="6">
        <v>41724.893504343527</v>
      </c>
      <c r="C1375" s="6">
        <v>534.10649565647327</v>
      </c>
    </row>
    <row r="1376" spans="1:3" x14ac:dyDescent="0.3">
      <c r="A1376" s="6">
        <v>1352</v>
      </c>
      <c r="B1376" s="6">
        <v>41673.830780875098</v>
      </c>
      <c r="C1376" s="6">
        <v>586.16921912490216</v>
      </c>
    </row>
    <row r="1377" spans="1:3" x14ac:dyDescent="0.3">
      <c r="A1377" s="6">
        <v>1353</v>
      </c>
      <c r="B1377" s="6">
        <v>41641.184121608392</v>
      </c>
      <c r="C1377" s="6">
        <v>619.81587839160784</v>
      </c>
    </row>
    <row r="1378" spans="1:3" x14ac:dyDescent="0.3">
      <c r="A1378" s="6">
        <v>1354</v>
      </c>
      <c r="B1378" s="6">
        <v>41650.392153709261</v>
      </c>
      <c r="C1378" s="6">
        <v>611.60784629073896</v>
      </c>
    </row>
    <row r="1379" spans="1:3" x14ac:dyDescent="0.3">
      <c r="A1379" s="6">
        <v>1355</v>
      </c>
      <c r="B1379" s="6">
        <v>41668.808217910992</v>
      </c>
      <c r="C1379" s="6">
        <v>594.19178208900848</v>
      </c>
    </row>
    <row r="1380" spans="1:3" x14ac:dyDescent="0.3">
      <c r="A1380" s="6">
        <v>1356</v>
      </c>
      <c r="B1380" s="6">
        <v>41654.577622846016</v>
      </c>
      <c r="C1380" s="6">
        <v>609.42237715398369</v>
      </c>
    </row>
    <row r="1381" spans="1:3" x14ac:dyDescent="0.3">
      <c r="A1381" s="6">
        <v>1357</v>
      </c>
      <c r="B1381" s="6">
        <v>41663.785654946878</v>
      </c>
      <c r="C1381" s="6">
        <v>601.21434505312209</v>
      </c>
    </row>
    <row r="1382" spans="1:3" x14ac:dyDescent="0.3">
      <c r="A1382" s="6">
        <v>1358</v>
      </c>
      <c r="B1382" s="6">
        <v>41678.016250011853</v>
      </c>
      <c r="C1382" s="6">
        <v>587.98374998814688</v>
      </c>
    </row>
    <row r="1383" spans="1:3" x14ac:dyDescent="0.3">
      <c r="A1383" s="6">
        <v>1359</v>
      </c>
      <c r="B1383" s="6">
        <v>41692.246845076828</v>
      </c>
      <c r="C1383" s="6">
        <v>574.75315492317168</v>
      </c>
    </row>
    <row r="1384" spans="1:3" x14ac:dyDescent="0.3">
      <c r="A1384" s="6">
        <v>1360</v>
      </c>
      <c r="B1384" s="6">
        <v>41654.577622846016</v>
      </c>
      <c r="C1384" s="6">
        <v>613.42237715398369</v>
      </c>
    </row>
    <row r="1385" spans="1:3" x14ac:dyDescent="0.3">
      <c r="A1385" s="6">
        <v>1361</v>
      </c>
      <c r="B1385" s="6">
        <v>41659.600185810123</v>
      </c>
      <c r="C1385" s="6">
        <v>609.39981418987736</v>
      </c>
    </row>
    <row r="1386" spans="1:3" x14ac:dyDescent="0.3">
      <c r="A1386" s="6">
        <v>1362</v>
      </c>
      <c r="B1386" s="6">
        <v>41673.830780875098</v>
      </c>
      <c r="C1386" s="6">
        <v>596.16921912490216</v>
      </c>
    </row>
    <row r="1387" spans="1:3" x14ac:dyDescent="0.3">
      <c r="A1387" s="6">
        <v>1363</v>
      </c>
      <c r="B1387" s="6">
        <v>41687.224282112722</v>
      </c>
      <c r="C1387" s="6">
        <v>583.77571788727801</v>
      </c>
    </row>
    <row r="1388" spans="1:3" x14ac:dyDescent="0.3">
      <c r="A1388" s="6">
        <v>1364</v>
      </c>
      <c r="B1388" s="6">
        <v>41631.976089507531</v>
      </c>
      <c r="C1388" s="6">
        <v>640.02391049246944</v>
      </c>
    </row>
    <row r="1389" spans="1:3" x14ac:dyDescent="0.3">
      <c r="A1389" s="6">
        <v>1365</v>
      </c>
      <c r="B1389" s="6">
        <v>41654.577622846016</v>
      </c>
      <c r="C1389" s="6">
        <v>618.42237715398369</v>
      </c>
    </row>
    <row r="1390" spans="1:3" x14ac:dyDescent="0.3">
      <c r="A1390" s="6">
        <v>1366</v>
      </c>
      <c r="B1390" s="6">
        <v>41650.392153709261</v>
      </c>
      <c r="C1390" s="6">
        <v>623.60784629073896</v>
      </c>
    </row>
    <row r="1391" spans="1:3" x14ac:dyDescent="0.3">
      <c r="A1391" s="6">
        <v>1367</v>
      </c>
      <c r="B1391" s="6">
        <v>41678.016250011853</v>
      </c>
      <c r="C1391" s="6">
        <v>596.98374998814688</v>
      </c>
    </row>
    <row r="1392" spans="1:3" x14ac:dyDescent="0.3">
      <c r="A1392" s="6">
        <v>1368</v>
      </c>
      <c r="B1392" s="6">
        <v>41683.038812975959</v>
      </c>
      <c r="C1392" s="6">
        <v>592.96118702404056</v>
      </c>
    </row>
    <row r="1393" spans="1:3" x14ac:dyDescent="0.3">
      <c r="A1393" s="6">
        <v>1369</v>
      </c>
      <c r="B1393" s="6">
        <v>41654.577622846016</v>
      </c>
      <c r="C1393" s="6">
        <v>622.42237715398369</v>
      </c>
    </row>
    <row r="1394" spans="1:3" x14ac:dyDescent="0.3">
      <c r="A1394" s="6">
        <v>1370</v>
      </c>
      <c r="B1394" s="6">
        <v>41678.016250011853</v>
      </c>
      <c r="C1394" s="6">
        <v>599.98374998814688</v>
      </c>
    </row>
    <row r="1395" spans="1:3" x14ac:dyDescent="0.3">
      <c r="A1395" s="6">
        <v>1371</v>
      </c>
      <c r="B1395" s="6">
        <v>41631.976089507531</v>
      </c>
      <c r="C1395" s="6">
        <v>647.02391049246944</v>
      </c>
    </row>
    <row r="1396" spans="1:3" x14ac:dyDescent="0.3">
      <c r="A1396" s="6">
        <v>1372</v>
      </c>
      <c r="B1396" s="6">
        <v>41663.785654946878</v>
      </c>
      <c r="C1396" s="6">
        <v>616.21434505312209</v>
      </c>
    </row>
    <row r="1397" spans="1:3" x14ac:dyDescent="0.3">
      <c r="A1397" s="6">
        <v>1373</v>
      </c>
      <c r="B1397" s="6">
        <v>41692.246845076828</v>
      </c>
      <c r="C1397" s="6">
        <v>588.75315492317168</v>
      </c>
    </row>
    <row r="1398" spans="1:3" x14ac:dyDescent="0.3">
      <c r="A1398" s="6">
        <v>1374</v>
      </c>
      <c r="B1398" s="6">
        <v>41696.432314213584</v>
      </c>
      <c r="C1398" s="6">
        <v>585.5676857864164</v>
      </c>
    </row>
    <row r="1399" spans="1:3" x14ac:dyDescent="0.3">
      <c r="A1399" s="6">
        <v>1375</v>
      </c>
      <c r="B1399" s="6">
        <v>41654.577622846016</v>
      </c>
      <c r="C1399" s="6">
        <v>628.42237715398369</v>
      </c>
    </row>
    <row r="1400" spans="1:3" x14ac:dyDescent="0.3">
      <c r="A1400" s="6">
        <v>1376</v>
      </c>
      <c r="B1400" s="6">
        <v>41636.161558644286</v>
      </c>
      <c r="C1400" s="6">
        <v>647.83844135571417</v>
      </c>
    </row>
    <row r="1401" spans="1:3" x14ac:dyDescent="0.3">
      <c r="A1401" s="6">
        <v>1377</v>
      </c>
      <c r="B1401" s="6">
        <v>41659.600185810123</v>
      </c>
      <c r="C1401" s="6">
        <v>625.39981418987736</v>
      </c>
    </row>
    <row r="1402" spans="1:3" x14ac:dyDescent="0.3">
      <c r="A1402" s="6">
        <v>1378</v>
      </c>
      <c r="B1402" s="6">
        <v>41663.785654946878</v>
      </c>
      <c r="C1402" s="6">
        <v>622.21434505312209</v>
      </c>
    </row>
    <row r="1403" spans="1:3" x14ac:dyDescent="0.3">
      <c r="A1403" s="6">
        <v>1379</v>
      </c>
      <c r="B1403" s="6">
        <v>41678.016250011853</v>
      </c>
      <c r="C1403" s="6">
        <v>608.98374998814688</v>
      </c>
    </row>
    <row r="1404" spans="1:3" x14ac:dyDescent="0.3">
      <c r="A1404" s="6">
        <v>1380</v>
      </c>
      <c r="B1404" s="6">
        <v>41650.392153709261</v>
      </c>
      <c r="C1404" s="6">
        <v>637.60784629073896</v>
      </c>
    </row>
    <row r="1405" spans="1:3" x14ac:dyDescent="0.3">
      <c r="A1405" s="6">
        <v>1381</v>
      </c>
      <c r="B1405" s="6">
        <v>41654.577622846016</v>
      </c>
      <c r="C1405" s="6">
        <v>634.42237715398369</v>
      </c>
    </row>
    <row r="1406" spans="1:3" x14ac:dyDescent="0.3">
      <c r="A1406" s="6">
        <v>1382</v>
      </c>
      <c r="B1406" s="6">
        <v>41641.184121608392</v>
      </c>
      <c r="C1406" s="6">
        <v>648.81587839160784</v>
      </c>
    </row>
    <row r="1407" spans="1:3" x14ac:dyDescent="0.3">
      <c r="A1407" s="6">
        <v>1383</v>
      </c>
      <c r="B1407" s="6">
        <v>41626.953526543424</v>
      </c>
      <c r="C1407" s="6">
        <v>664.04647345657577</v>
      </c>
    </row>
    <row r="1408" spans="1:3" x14ac:dyDescent="0.3">
      <c r="A1408" s="6">
        <v>1384</v>
      </c>
      <c r="B1408" s="6">
        <v>41678.016250011853</v>
      </c>
      <c r="C1408" s="6">
        <v>613.98374998814688</v>
      </c>
    </row>
    <row r="1409" spans="1:3" x14ac:dyDescent="0.3">
      <c r="A1409" s="6">
        <v>1385</v>
      </c>
      <c r="B1409" s="6">
        <v>41668.808217910992</v>
      </c>
      <c r="C1409" s="6">
        <v>624.19178208900848</v>
      </c>
    </row>
    <row r="1410" spans="1:3" x14ac:dyDescent="0.3">
      <c r="A1410" s="6">
        <v>1386</v>
      </c>
      <c r="B1410" s="6">
        <v>41663.785654946878</v>
      </c>
      <c r="C1410" s="6">
        <v>630.21434505312209</v>
      </c>
    </row>
    <row r="1411" spans="1:3" x14ac:dyDescent="0.3">
      <c r="A1411" s="6">
        <v>1387</v>
      </c>
      <c r="B1411" s="6">
        <v>41626.953526543424</v>
      </c>
      <c r="C1411" s="6">
        <v>668.04647345657577</v>
      </c>
    </row>
    <row r="1412" spans="1:3" x14ac:dyDescent="0.3">
      <c r="A1412" s="6">
        <v>1388</v>
      </c>
      <c r="B1412" s="6">
        <v>41645.369590745155</v>
      </c>
      <c r="C1412" s="6">
        <v>650.63040925484529</v>
      </c>
    </row>
    <row r="1413" spans="1:3" x14ac:dyDescent="0.3">
      <c r="A1413" s="6">
        <v>1389</v>
      </c>
      <c r="B1413" s="6">
        <v>41650.392153709261</v>
      </c>
      <c r="C1413" s="6">
        <v>646.60784629073896</v>
      </c>
    </row>
    <row r="1414" spans="1:3" x14ac:dyDescent="0.3">
      <c r="A1414" s="6">
        <v>1390</v>
      </c>
      <c r="B1414" s="6">
        <v>41636.161558644286</v>
      </c>
      <c r="C1414" s="6">
        <v>661.83844135571417</v>
      </c>
    </row>
    <row r="1415" spans="1:3" x14ac:dyDescent="0.3">
      <c r="A1415" s="6">
        <v>1391</v>
      </c>
      <c r="B1415" s="6">
        <v>41636.161558644286</v>
      </c>
      <c r="C1415" s="6">
        <v>662.83844135571417</v>
      </c>
    </row>
    <row r="1416" spans="1:3" x14ac:dyDescent="0.3">
      <c r="A1416" s="6">
        <v>1392</v>
      </c>
      <c r="B1416" s="6">
        <v>41608.537462341694</v>
      </c>
      <c r="C1416" s="6">
        <v>691.46253765830625</v>
      </c>
    </row>
    <row r="1417" spans="1:3" x14ac:dyDescent="0.3">
      <c r="A1417" s="6">
        <v>1393</v>
      </c>
      <c r="B1417" s="6">
        <v>41626.953526543424</v>
      </c>
      <c r="C1417" s="6">
        <v>674.04647345657577</v>
      </c>
    </row>
    <row r="1418" spans="1:3" x14ac:dyDescent="0.3">
      <c r="A1418" s="6">
        <v>1394</v>
      </c>
      <c r="B1418" s="6">
        <v>41663.785654946878</v>
      </c>
      <c r="C1418" s="6">
        <v>638.21434505312209</v>
      </c>
    </row>
    <row r="1419" spans="1:3" x14ac:dyDescent="0.3">
      <c r="A1419" s="6">
        <v>1395</v>
      </c>
      <c r="B1419" s="6">
        <v>41603.514899377587</v>
      </c>
      <c r="C1419" s="6">
        <v>699.48510062241257</v>
      </c>
    </row>
    <row r="1420" spans="1:3" x14ac:dyDescent="0.3">
      <c r="A1420" s="6">
        <v>1396</v>
      </c>
      <c r="B1420" s="6">
        <v>41636.161558644286</v>
      </c>
      <c r="C1420" s="6">
        <v>667.83844135571417</v>
      </c>
    </row>
    <row r="1421" spans="1:3" x14ac:dyDescent="0.3">
      <c r="A1421" s="6">
        <v>1397</v>
      </c>
      <c r="B1421" s="6">
        <v>41617.745494442555</v>
      </c>
      <c r="C1421" s="6">
        <v>687.25450555744465</v>
      </c>
    </row>
    <row r="1422" spans="1:3" x14ac:dyDescent="0.3">
      <c r="A1422" s="6">
        <v>1398</v>
      </c>
      <c r="B1422" s="6">
        <v>41626.953526543424</v>
      </c>
      <c r="C1422" s="6">
        <v>679.04647345657577</v>
      </c>
    </row>
    <row r="1423" spans="1:3" x14ac:dyDescent="0.3">
      <c r="A1423" s="6">
        <v>1399</v>
      </c>
      <c r="B1423" s="6">
        <v>41645.369590745155</v>
      </c>
      <c r="C1423" s="6">
        <v>661.63040925484529</v>
      </c>
    </row>
    <row r="1424" spans="1:3" x14ac:dyDescent="0.3">
      <c r="A1424" s="6">
        <v>1400</v>
      </c>
      <c r="B1424" s="6">
        <v>41631.976089507531</v>
      </c>
      <c r="C1424" s="6">
        <v>676.02391049246944</v>
      </c>
    </row>
    <row r="1425" spans="1:3" x14ac:dyDescent="0.3">
      <c r="A1425" s="6">
        <v>1401</v>
      </c>
      <c r="B1425" s="6">
        <v>41603.514899377587</v>
      </c>
      <c r="C1425" s="6">
        <v>705.48510062241257</v>
      </c>
    </row>
    <row r="1426" spans="1:3" x14ac:dyDescent="0.3">
      <c r="A1426" s="6">
        <v>1402</v>
      </c>
      <c r="B1426" s="6">
        <v>41594.306867276719</v>
      </c>
      <c r="C1426" s="6">
        <v>715.69313272328145</v>
      </c>
    </row>
    <row r="1427" spans="1:3" x14ac:dyDescent="0.3">
      <c r="A1427" s="6">
        <v>1403</v>
      </c>
      <c r="B1427" s="6">
        <v>41590.121398139963</v>
      </c>
      <c r="C1427" s="6">
        <v>720.87860186003672</v>
      </c>
    </row>
    <row r="1428" spans="1:3" x14ac:dyDescent="0.3">
      <c r="A1428" s="6">
        <v>1404</v>
      </c>
      <c r="B1428" s="6">
        <v>41585.098835175857</v>
      </c>
      <c r="C1428" s="6">
        <v>726.90116482414305</v>
      </c>
    </row>
    <row r="1429" spans="1:3" x14ac:dyDescent="0.3">
      <c r="A1429" s="6">
        <v>1405</v>
      </c>
      <c r="B1429" s="6">
        <v>41599.329430240832</v>
      </c>
      <c r="C1429" s="6">
        <v>713.67056975916785</v>
      </c>
    </row>
    <row r="1430" spans="1:3" x14ac:dyDescent="0.3">
      <c r="A1430" s="6">
        <v>1406</v>
      </c>
      <c r="B1430" s="6">
        <v>41631.976089507531</v>
      </c>
      <c r="C1430" s="6">
        <v>682.02391049246944</v>
      </c>
    </row>
    <row r="1431" spans="1:3" x14ac:dyDescent="0.3">
      <c r="A1431" s="6">
        <v>1407</v>
      </c>
      <c r="B1431" s="6">
        <v>41603.514899377587</v>
      </c>
      <c r="C1431" s="6">
        <v>711.48510062241257</v>
      </c>
    </row>
    <row r="1432" spans="1:3" x14ac:dyDescent="0.3">
      <c r="A1432" s="6">
        <v>1408</v>
      </c>
      <c r="B1432" s="6">
        <v>41594.306867276719</v>
      </c>
      <c r="C1432" s="6">
        <v>721.69313272328145</v>
      </c>
    </row>
    <row r="1433" spans="1:3" x14ac:dyDescent="0.3">
      <c r="A1433" s="6">
        <v>1409</v>
      </c>
      <c r="B1433" s="6">
        <v>41585.098835175857</v>
      </c>
      <c r="C1433" s="6">
        <v>731.90116482414305</v>
      </c>
    </row>
    <row r="1434" spans="1:3" x14ac:dyDescent="0.3">
      <c r="A1434" s="6">
        <v>1410</v>
      </c>
      <c r="B1434" s="6">
        <v>41594.306867276719</v>
      </c>
      <c r="C1434" s="6">
        <v>723.69313272328145</v>
      </c>
    </row>
    <row r="1435" spans="1:3" x14ac:dyDescent="0.3">
      <c r="A1435" s="6">
        <v>1411</v>
      </c>
      <c r="B1435" s="6">
        <v>41594.306867276719</v>
      </c>
      <c r="C1435" s="6">
        <v>724.69313272328145</v>
      </c>
    </row>
    <row r="1436" spans="1:3" x14ac:dyDescent="0.3">
      <c r="A1436" s="6">
        <v>1412</v>
      </c>
      <c r="B1436" s="6">
        <v>41594.306867276719</v>
      </c>
      <c r="C1436" s="6">
        <v>725.69313272328145</v>
      </c>
    </row>
    <row r="1437" spans="1:3" x14ac:dyDescent="0.3">
      <c r="A1437" s="6">
        <v>1413</v>
      </c>
      <c r="B1437" s="6">
        <v>41612.722931478449</v>
      </c>
      <c r="C1437" s="6">
        <v>708.27706852155097</v>
      </c>
    </row>
    <row r="1438" spans="1:3" x14ac:dyDescent="0.3">
      <c r="A1438" s="6">
        <v>1414</v>
      </c>
      <c r="B1438" s="6">
        <v>41580.076272211751</v>
      </c>
      <c r="C1438" s="6">
        <v>741.92372778824938</v>
      </c>
    </row>
    <row r="1439" spans="1:3" x14ac:dyDescent="0.3">
      <c r="A1439" s="6">
        <v>1415</v>
      </c>
      <c r="B1439" s="6">
        <v>41575.890803074988</v>
      </c>
      <c r="C1439" s="6">
        <v>747.10919692501193</v>
      </c>
    </row>
    <row r="1440" spans="1:3" x14ac:dyDescent="0.3">
      <c r="A1440" s="6">
        <v>1416</v>
      </c>
      <c r="B1440" s="6">
        <v>41575.890803074988</v>
      </c>
      <c r="C1440" s="6">
        <v>748.10919692501193</v>
      </c>
    </row>
    <row r="1441" spans="1:3" x14ac:dyDescent="0.3">
      <c r="A1441" s="6">
        <v>1417</v>
      </c>
      <c r="B1441" s="6">
        <v>41612.722931478449</v>
      </c>
      <c r="C1441" s="6">
        <v>712.27706852155097</v>
      </c>
    </row>
    <row r="1442" spans="1:3" x14ac:dyDescent="0.3">
      <c r="A1442" s="6">
        <v>1418</v>
      </c>
      <c r="B1442" s="6">
        <v>41575.890803074988</v>
      </c>
      <c r="C1442" s="6">
        <v>750.10919692501193</v>
      </c>
    </row>
    <row r="1443" spans="1:3" x14ac:dyDescent="0.3">
      <c r="A1443" s="6">
        <v>1419</v>
      </c>
      <c r="B1443" s="6">
        <v>41575.890803074988</v>
      </c>
      <c r="C1443" s="6">
        <v>751.10919692501193</v>
      </c>
    </row>
    <row r="1444" spans="1:3" x14ac:dyDescent="0.3">
      <c r="A1444" s="6">
        <v>1420</v>
      </c>
      <c r="B1444" s="6">
        <v>41570.868240110882</v>
      </c>
      <c r="C1444" s="6">
        <v>757.13175988911826</v>
      </c>
    </row>
    <row r="1445" spans="1:3" x14ac:dyDescent="0.3">
      <c r="A1445" s="6">
        <v>1421</v>
      </c>
      <c r="B1445" s="6">
        <v>41575.890803074988</v>
      </c>
      <c r="C1445" s="6">
        <v>753.10919692501193</v>
      </c>
    </row>
    <row r="1446" spans="1:3" x14ac:dyDescent="0.3">
      <c r="A1446" s="6">
        <v>1422</v>
      </c>
      <c r="B1446" s="6">
        <v>41585.098835175857</v>
      </c>
      <c r="C1446" s="6">
        <v>744.90116482414305</v>
      </c>
    </row>
    <row r="1447" spans="1:3" x14ac:dyDescent="0.3">
      <c r="A1447" s="6">
        <v>1423</v>
      </c>
      <c r="B1447" s="6">
        <v>41557.474738873265</v>
      </c>
      <c r="C1447" s="6">
        <v>773.52526112673513</v>
      </c>
    </row>
    <row r="1448" spans="1:3" x14ac:dyDescent="0.3">
      <c r="A1448" s="6">
        <v>1424</v>
      </c>
      <c r="B1448" s="6">
        <v>41557.474738873265</v>
      </c>
      <c r="C1448" s="6">
        <v>774.52526112673513</v>
      </c>
    </row>
    <row r="1449" spans="1:3" x14ac:dyDescent="0.3">
      <c r="A1449" s="6">
        <v>1425</v>
      </c>
      <c r="B1449" s="6">
        <v>41561.66020801002</v>
      </c>
      <c r="C1449" s="6">
        <v>771.33979198997986</v>
      </c>
    </row>
    <row r="1450" spans="1:3" x14ac:dyDescent="0.3">
      <c r="A1450" s="6">
        <v>1426</v>
      </c>
      <c r="B1450" s="6">
        <v>41580.076272211751</v>
      </c>
      <c r="C1450" s="6">
        <v>753.92372778824938</v>
      </c>
    </row>
    <row r="1451" spans="1:3" x14ac:dyDescent="0.3">
      <c r="A1451" s="6">
        <v>1427</v>
      </c>
      <c r="B1451" s="6">
        <v>41580.076272211751</v>
      </c>
      <c r="C1451" s="6">
        <v>754.92372778824938</v>
      </c>
    </row>
    <row r="1452" spans="1:3" x14ac:dyDescent="0.3">
      <c r="A1452" s="6">
        <v>1428</v>
      </c>
      <c r="B1452" s="6">
        <v>41561.66020801002</v>
      </c>
      <c r="C1452" s="6">
        <v>774.33979198997986</v>
      </c>
    </row>
    <row r="1453" spans="1:3" x14ac:dyDescent="0.3">
      <c r="A1453" s="6">
        <v>1429</v>
      </c>
      <c r="B1453" s="6">
        <v>41515.620047505698</v>
      </c>
      <c r="C1453" s="6">
        <v>821.37995249430242</v>
      </c>
    </row>
    <row r="1454" spans="1:3" x14ac:dyDescent="0.3">
      <c r="A1454" s="6">
        <v>1430</v>
      </c>
      <c r="B1454" s="6">
        <v>41548.266706772396</v>
      </c>
      <c r="C1454" s="6">
        <v>789.73329322760401</v>
      </c>
    </row>
    <row r="1455" spans="1:3" x14ac:dyDescent="0.3">
      <c r="A1455" s="6">
        <v>1431</v>
      </c>
      <c r="B1455" s="6">
        <v>41585.098835175857</v>
      </c>
      <c r="C1455" s="6">
        <v>753.90116482414305</v>
      </c>
    </row>
    <row r="1456" spans="1:3" x14ac:dyDescent="0.3">
      <c r="A1456" s="6">
        <v>1432</v>
      </c>
      <c r="B1456" s="6">
        <v>41590.121398139963</v>
      </c>
      <c r="C1456" s="6">
        <v>749.87860186003672</v>
      </c>
    </row>
    <row r="1457" spans="1:3" x14ac:dyDescent="0.3">
      <c r="A1457" s="6">
        <v>1433</v>
      </c>
      <c r="B1457" s="6">
        <v>41631.976089507531</v>
      </c>
      <c r="C1457" s="6">
        <v>709.02391049246944</v>
      </c>
    </row>
    <row r="1458" spans="1:3" x14ac:dyDescent="0.3">
      <c r="A1458" s="6">
        <v>1434</v>
      </c>
      <c r="B1458" s="6">
        <v>41590.121398139963</v>
      </c>
      <c r="C1458" s="6">
        <v>751.87860186003672</v>
      </c>
    </row>
    <row r="1459" spans="1:3" x14ac:dyDescent="0.3">
      <c r="A1459" s="6">
        <v>1435</v>
      </c>
      <c r="B1459" s="6">
        <v>41585.098835175857</v>
      </c>
      <c r="C1459" s="6">
        <v>757.90116482414305</v>
      </c>
    </row>
    <row r="1460" spans="1:3" x14ac:dyDescent="0.3">
      <c r="A1460" s="6">
        <v>1436</v>
      </c>
      <c r="B1460" s="6">
        <v>41608.537462341694</v>
      </c>
      <c r="C1460" s="6">
        <v>735.46253765830625</v>
      </c>
    </row>
    <row r="1461" spans="1:3" x14ac:dyDescent="0.3">
      <c r="A1461" s="6">
        <v>1437</v>
      </c>
      <c r="B1461" s="6">
        <v>41594.306867276719</v>
      </c>
      <c r="C1461" s="6">
        <v>750.69313272328145</v>
      </c>
    </row>
    <row r="1462" spans="1:3" x14ac:dyDescent="0.3">
      <c r="A1462" s="6">
        <v>1438</v>
      </c>
      <c r="B1462" s="6">
        <v>41631.976089507531</v>
      </c>
      <c r="C1462" s="6">
        <v>714.02391049246944</v>
      </c>
    </row>
    <row r="1463" spans="1:3" x14ac:dyDescent="0.3">
      <c r="A1463" s="6">
        <v>1439</v>
      </c>
      <c r="B1463" s="6">
        <v>41603.514899377587</v>
      </c>
      <c r="C1463" s="6">
        <v>743.48510062241257</v>
      </c>
    </row>
    <row r="1464" spans="1:3" x14ac:dyDescent="0.3">
      <c r="A1464" s="6">
        <v>1440</v>
      </c>
      <c r="B1464" s="6">
        <v>41599.329430240832</v>
      </c>
      <c r="C1464" s="6">
        <v>748.67056975916785</v>
      </c>
    </row>
    <row r="1465" spans="1:3" x14ac:dyDescent="0.3">
      <c r="A1465" s="6">
        <v>1441</v>
      </c>
      <c r="B1465" s="6">
        <v>41580.076272211751</v>
      </c>
      <c r="C1465" s="6">
        <v>768.92372778824938</v>
      </c>
    </row>
    <row r="1466" spans="1:3" x14ac:dyDescent="0.3">
      <c r="A1466" s="6">
        <v>1442</v>
      </c>
      <c r="B1466" s="6">
        <v>41575.890803074988</v>
      </c>
      <c r="C1466" s="6">
        <v>774.10919692501193</v>
      </c>
    </row>
    <row r="1467" spans="1:3" x14ac:dyDescent="0.3">
      <c r="A1467" s="6">
        <v>1443</v>
      </c>
      <c r="B1467" s="6">
        <v>41566.682770974126</v>
      </c>
      <c r="C1467" s="6">
        <v>784.31722902587353</v>
      </c>
    </row>
    <row r="1468" spans="1:3" x14ac:dyDescent="0.3">
      <c r="A1468" s="6">
        <v>1444</v>
      </c>
      <c r="B1468" s="6">
        <v>41566.682770974126</v>
      </c>
      <c r="C1468" s="6">
        <v>785.31722902587353</v>
      </c>
    </row>
    <row r="1469" spans="1:3" x14ac:dyDescent="0.3">
      <c r="A1469" s="6">
        <v>1445</v>
      </c>
      <c r="B1469" s="6">
        <v>41557.474738873265</v>
      </c>
      <c r="C1469" s="6">
        <v>795.52526112673513</v>
      </c>
    </row>
    <row r="1470" spans="1:3" x14ac:dyDescent="0.3">
      <c r="A1470" s="6">
        <v>1446</v>
      </c>
      <c r="B1470" s="6">
        <v>41552.452175909151</v>
      </c>
      <c r="C1470" s="6">
        <v>801.54782409084874</v>
      </c>
    </row>
    <row r="1471" spans="1:3" x14ac:dyDescent="0.3">
      <c r="A1471" s="6">
        <v>1447</v>
      </c>
      <c r="B1471" s="6">
        <v>41557.474738873265</v>
      </c>
      <c r="C1471" s="6">
        <v>797.52526112673513</v>
      </c>
    </row>
    <row r="1472" spans="1:3" x14ac:dyDescent="0.3">
      <c r="A1472" s="6">
        <v>1448</v>
      </c>
      <c r="B1472" s="6">
        <v>41575.890803074988</v>
      </c>
      <c r="C1472" s="6">
        <v>780.10919692501193</v>
      </c>
    </row>
    <row r="1473" spans="1:3" x14ac:dyDescent="0.3">
      <c r="A1473" s="6">
        <v>1449</v>
      </c>
      <c r="B1473" s="6">
        <v>41570.868240110882</v>
      </c>
      <c r="C1473" s="6">
        <v>786.13175988911826</v>
      </c>
    </row>
    <row r="1474" spans="1:3" x14ac:dyDescent="0.3">
      <c r="A1474" s="6">
        <v>1450</v>
      </c>
      <c r="B1474" s="6">
        <v>41566.682770974126</v>
      </c>
      <c r="C1474" s="6">
        <v>791.31722902587353</v>
      </c>
    </row>
    <row r="1475" spans="1:3" x14ac:dyDescent="0.3">
      <c r="A1475" s="6">
        <v>1451</v>
      </c>
      <c r="B1475" s="6">
        <v>41548.266706772396</v>
      </c>
      <c r="C1475" s="6">
        <v>810.73329322760401</v>
      </c>
    </row>
    <row r="1476" spans="1:3" x14ac:dyDescent="0.3">
      <c r="A1476" s="6">
        <v>1452</v>
      </c>
      <c r="B1476" s="6">
        <v>41566.682770974126</v>
      </c>
      <c r="C1476" s="6">
        <v>793.31722902587353</v>
      </c>
    </row>
    <row r="1477" spans="1:3" x14ac:dyDescent="0.3">
      <c r="A1477" s="6">
        <v>1453</v>
      </c>
      <c r="B1477" s="6">
        <v>41543.24414380829</v>
      </c>
      <c r="C1477" s="6">
        <v>817.75585619171034</v>
      </c>
    </row>
    <row r="1478" spans="1:3" x14ac:dyDescent="0.3">
      <c r="A1478" s="6">
        <v>1454</v>
      </c>
      <c r="B1478" s="6">
        <v>41548.266706772396</v>
      </c>
      <c r="C1478" s="6">
        <v>813.73329322760401</v>
      </c>
    </row>
    <row r="1479" spans="1:3" x14ac:dyDescent="0.3">
      <c r="A1479" s="6">
        <v>1455</v>
      </c>
      <c r="B1479" s="6">
        <v>41543.24414380829</v>
      </c>
      <c r="C1479" s="6">
        <v>819.75585619171034</v>
      </c>
    </row>
    <row r="1480" spans="1:3" x14ac:dyDescent="0.3">
      <c r="A1480" s="6">
        <v>1456</v>
      </c>
      <c r="B1480" s="6">
        <v>41538.221580844183</v>
      </c>
      <c r="C1480" s="6">
        <v>825.77841915581666</v>
      </c>
    </row>
    <row r="1481" spans="1:3" x14ac:dyDescent="0.3">
      <c r="A1481" s="6">
        <v>1457</v>
      </c>
      <c r="B1481" s="6">
        <v>41538.221580844183</v>
      </c>
      <c r="C1481" s="6">
        <v>826.77841915581666</v>
      </c>
    </row>
    <row r="1482" spans="1:3" x14ac:dyDescent="0.3">
      <c r="A1482" s="6">
        <v>1458</v>
      </c>
      <c r="B1482" s="6">
        <v>41543.24414380829</v>
      </c>
      <c r="C1482" s="6">
        <v>822.75585619171034</v>
      </c>
    </row>
    <row r="1483" spans="1:3" x14ac:dyDescent="0.3">
      <c r="A1483" s="6">
        <v>1459</v>
      </c>
      <c r="B1483" s="6">
        <v>41561.66020801002</v>
      </c>
      <c r="C1483" s="6">
        <v>805.33979198997986</v>
      </c>
    </row>
    <row r="1484" spans="1:3" x14ac:dyDescent="0.3">
      <c r="A1484" s="6">
        <v>1460</v>
      </c>
      <c r="B1484" s="6">
        <v>41548.266706772396</v>
      </c>
      <c r="C1484" s="6">
        <v>819.73329322760401</v>
      </c>
    </row>
    <row r="1485" spans="1:3" ht="15" thickBot="1" x14ac:dyDescent="0.35">
      <c r="A1485" s="7">
        <v>1461</v>
      </c>
      <c r="B1485" s="7">
        <v>41548.266706772396</v>
      </c>
      <c r="C1485" s="7">
        <v>820.73329322760401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B37-8E12-4669-A745-348707E6439F}">
  <dimension ref="A1:I1485"/>
  <sheetViews>
    <sheetView workbookViewId="0">
      <selection activeCell="W20" sqref="W20"/>
    </sheetView>
  </sheetViews>
  <sheetFormatPr defaultRowHeight="14.4" x14ac:dyDescent="0.3"/>
  <sheetData>
    <row r="1" spans="1:9" x14ac:dyDescent="0.3">
      <c r="A1" t="s">
        <v>43</v>
      </c>
    </row>
    <row r="2" spans="1:9" ht="15" thickBot="1" x14ac:dyDescent="0.35"/>
    <row r="3" spans="1:9" x14ac:dyDescent="0.3">
      <c r="A3" s="9" t="s">
        <v>44</v>
      </c>
      <c r="B3" s="9"/>
    </row>
    <row r="4" spans="1:9" x14ac:dyDescent="0.3">
      <c r="A4" s="6" t="s">
        <v>45</v>
      </c>
      <c r="B4" s="6">
        <v>0.87568666371081727</v>
      </c>
    </row>
    <row r="5" spans="1:9" x14ac:dyDescent="0.3">
      <c r="A5" s="6" t="s">
        <v>46</v>
      </c>
      <c r="B5" s="6">
        <v>0.76682713300098193</v>
      </c>
    </row>
    <row r="6" spans="1:9" x14ac:dyDescent="0.3">
      <c r="A6" s="6" t="s">
        <v>47</v>
      </c>
      <c r="B6" s="6">
        <v>0.76666731609419714</v>
      </c>
    </row>
    <row r="7" spans="1:9" x14ac:dyDescent="0.3">
      <c r="A7" s="6" t="s">
        <v>48</v>
      </c>
      <c r="B7" s="6">
        <v>3.5502655120722899</v>
      </c>
    </row>
    <row r="8" spans="1:9" ht="15" thickBot="1" x14ac:dyDescent="0.35">
      <c r="A8" s="7" t="s">
        <v>49</v>
      </c>
      <c r="B8" s="7">
        <v>1461</v>
      </c>
    </row>
    <row r="10" spans="1:9" ht="15" thickBot="1" x14ac:dyDescent="0.35">
      <c r="A10" t="s">
        <v>50</v>
      </c>
    </row>
    <row r="11" spans="1:9" x14ac:dyDescent="0.3">
      <c r="A11" s="8"/>
      <c r="B11" s="8" t="s">
        <v>55</v>
      </c>
      <c r="C11" s="8" t="s">
        <v>56</v>
      </c>
      <c r="D11" s="8" t="s">
        <v>57</v>
      </c>
      <c r="E11" s="8" t="s">
        <v>58</v>
      </c>
      <c r="F11" s="8" t="s">
        <v>59</v>
      </c>
    </row>
    <row r="12" spans="1:9" x14ac:dyDescent="0.3">
      <c r="A12" s="6" t="s">
        <v>51</v>
      </c>
      <c r="B12" s="6">
        <v>1</v>
      </c>
      <c r="C12" s="6">
        <v>60477.860355118682</v>
      </c>
      <c r="D12" s="6">
        <v>60477.860355118682</v>
      </c>
      <c r="E12" s="6">
        <v>4798.1602724520426</v>
      </c>
      <c r="F12" s="6">
        <v>0</v>
      </c>
    </row>
    <row r="13" spans="1:9" x14ac:dyDescent="0.3">
      <c r="A13" s="6" t="s">
        <v>52</v>
      </c>
      <c r="B13" s="6">
        <v>1459</v>
      </c>
      <c r="C13" s="6">
        <v>18389.798015860273</v>
      </c>
      <c r="D13" s="6">
        <v>12.604385206209919</v>
      </c>
      <c r="E13" s="6"/>
      <c r="F13" s="6"/>
    </row>
    <row r="14" spans="1:9" ht="15" thickBot="1" x14ac:dyDescent="0.35">
      <c r="A14" s="7" t="s">
        <v>53</v>
      </c>
      <c r="B14" s="7">
        <v>1460</v>
      </c>
      <c r="C14" s="7">
        <v>78867.658370978956</v>
      </c>
      <c r="D14" s="7"/>
      <c r="E14" s="7"/>
      <c r="F14" s="7"/>
    </row>
    <row r="15" spans="1:9" ht="15" thickBot="1" x14ac:dyDescent="0.35"/>
    <row r="16" spans="1:9" x14ac:dyDescent="0.3">
      <c r="A16" s="8"/>
      <c r="B16" s="8" t="s">
        <v>60</v>
      </c>
      <c r="C16" s="8" t="s">
        <v>48</v>
      </c>
      <c r="D16" s="8" t="s">
        <v>61</v>
      </c>
      <c r="E16" s="8" t="s">
        <v>62</v>
      </c>
      <c r="F16" s="8" t="s">
        <v>63</v>
      </c>
      <c r="G16" s="8" t="s">
        <v>64</v>
      </c>
      <c r="H16" s="8" t="s">
        <v>65</v>
      </c>
      <c r="I16" s="8" t="s">
        <v>66</v>
      </c>
    </row>
    <row r="17" spans="1:9" x14ac:dyDescent="0.3">
      <c r="A17" s="6" t="s">
        <v>54</v>
      </c>
      <c r="B17" s="6">
        <v>5.8876909581655354</v>
      </c>
      <c r="C17" s="6">
        <v>0.17841038169888207</v>
      </c>
      <c r="D17" s="6">
        <v>33.00083157774236</v>
      </c>
      <c r="E17" s="6">
        <v>7.1293798775503923E-179</v>
      </c>
      <c r="F17" s="6">
        <v>5.5377227112547391</v>
      </c>
      <c r="G17" s="6">
        <v>6.2376592050763318</v>
      </c>
      <c r="H17" s="6">
        <v>5.5377227112547391</v>
      </c>
      <c r="I17" s="6">
        <v>6.2376592050763318</v>
      </c>
    </row>
    <row r="18" spans="1:9" ht="15" thickBot="1" x14ac:dyDescent="0.35">
      <c r="A18" s="7" t="s">
        <v>3</v>
      </c>
      <c r="B18" s="7">
        <v>1.2813218776593871</v>
      </c>
      <c r="C18" s="7">
        <v>1.8497833507476434E-2</v>
      </c>
      <c r="D18" s="7">
        <v>69.268753940373813</v>
      </c>
      <c r="E18" s="7">
        <v>0</v>
      </c>
      <c r="F18" s="7">
        <v>1.2450366889690483</v>
      </c>
      <c r="G18" s="7">
        <v>1.3176070663497259</v>
      </c>
      <c r="H18" s="7">
        <v>1.2450366889690483</v>
      </c>
      <c r="I18" s="7">
        <v>1.3176070663497259</v>
      </c>
    </row>
    <row r="22" spans="1:9" x14ac:dyDescent="0.3">
      <c r="A22" t="s">
        <v>67</v>
      </c>
    </row>
    <row r="23" spans="1:9" ht="15" thickBot="1" x14ac:dyDescent="0.35"/>
    <row r="24" spans="1:9" x14ac:dyDescent="0.3">
      <c r="A24" s="8" t="s">
        <v>68</v>
      </c>
      <c r="B24" s="8" t="s">
        <v>71</v>
      </c>
      <c r="C24" s="8" t="s">
        <v>70</v>
      </c>
    </row>
    <row r="25" spans="1:9" x14ac:dyDescent="0.3">
      <c r="A25" s="6">
        <v>1</v>
      </c>
      <c r="B25" s="6">
        <v>12.294300346462471</v>
      </c>
      <c r="C25" s="6">
        <v>0.50569965353752977</v>
      </c>
    </row>
    <row r="26" spans="1:9" x14ac:dyDescent="0.3">
      <c r="A26" s="6">
        <v>2</v>
      </c>
      <c r="B26" s="6">
        <v>9.4753922156118193</v>
      </c>
      <c r="C26" s="6">
        <v>1.1246077843881803</v>
      </c>
    </row>
    <row r="27" spans="1:9" x14ac:dyDescent="0.3">
      <c r="A27" s="6">
        <v>3</v>
      </c>
      <c r="B27" s="6">
        <v>15.113208477313123</v>
      </c>
      <c r="C27" s="6">
        <v>-3.4132084773131233</v>
      </c>
    </row>
    <row r="28" spans="1:9" x14ac:dyDescent="0.3">
      <c r="A28" s="6">
        <v>4</v>
      </c>
      <c r="B28" s="6">
        <v>13.063093473058103</v>
      </c>
      <c r="C28" s="6">
        <v>-0.86309347305810391</v>
      </c>
    </row>
    <row r="29" spans="1:9" x14ac:dyDescent="0.3">
      <c r="A29" s="6">
        <v>5</v>
      </c>
      <c r="B29" s="6">
        <v>9.4753922156118193</v>
      </c>
      <c r="C29" s="6">
        <v>-0.57539221561181897</v>
      </c>
    </row>
    <row r="30" spans="1:9" x14ac:dyDescent="0.3">
      <c r="A30" s="6">
        <v>6</v>
      </c>
      <c r="B30" s="6">
        <v>8.7065990890161871</v>
      </c>
      <c r="C30" s="6">
        <v>-4.3065990890161867</v>
      </c>
    </row>
    <row r="31" spans="1:9" x14ac:dyDescent="0.3">
      <c r="A31" s="6">
        <v>7</v>
      </c>
      <c r="B31" s="6">
        <v>9.4753922156118193</v>
      </c>
      <c r="C31" s="6">
        <v>-2.2753922156118191</v>
      </c>
    </row>
    <row r="32" spans="1:9" x14ac:dyDescent="0.3">
      <c r="A32" s="6">
        <v>8</v>
      </c>
      <c r="B32" s="6">
        <v>9.4753922156118193</v>
      </c>
      <c r="C32" s="6">
        <v>0.52460778438818068</v>
      </c>
    </row>
    <row r="33" spans="1:3" x14ac:dyDescent="0.3">
      <c r="A33" s="6">
        <v>9</v>
      </c>
      <c r="B33" s="6">
        <v>12.294300346462471</v>
      </c>
      <c r="C33" s="6">
        <v>-2.8943003464624706</v>
      </c>
    </row>
    <row r="34" spans="1:3" x14ac:dyDescent="0.3">
      <c r="A34" s="6">
        <v>10</v>
      </c>
      <c r="B34" s="6">
        <v>6.6564840847611677</v>
      </c>
      <c r="C34" s="6">
        <v>-0.55648408476116806</v>
      </c>
    </row>
    <row r="35" spans="1:3" x14ac:dyDescent="0.3">
      <c r="A35" s="6">
        <v>11</v>
      </c>
      <c r="B35" s="6">
        <v>4.4782368927402096</v>
      </c>
      <c r="C35" s="6">
        <v>1.62176310725979</v>
      </c>
    </row>
    <row r="36" spans="1:3" x14ac:dyDescent="0.3">
      <c r="A36" s="6">
        <v>12</v>
      </c>
      <c r="B36" s="6">
        <v>3.7094437661445774</v>
      </c>
      <c r="C36" s="6">
        <v>2.3905562338554223</v>
      </c>
    </row>
    <row r="37" spans="1:3" x14ac:dyDescent="0.3">
      <c r="A37" s="6">
        <v>13</v>
      </c>
      <c r="B37" s="6">
        <v>2.299989700719252</v>
      </c>
      <c r="C37" s="6">
        <v>2.700010299280748</v>
      </c>
    </row>
    <row r="38" spans="1:3" x14ac:dyDescent="0.3">
      <c r="A38" s="6">
        <v>14</v>
      </c>
      <c r="B38" s="6">
        <v>6.6564840847611677</v>
      </c>
      <c r="C38" s="6">
        <v>-2.2564840847611674</v>
      </c>
    </row>
    <row r="39" spans="1:3" x14ac:dyDescent="0.3">
      <c r="A39" s="6">
        <v>15</v>
      </c>
      <c r="B39" s="6">
        <v>1.659328761889558</v>
      </c>
      <c r="C39" s="6">
        <v>-0.55932876188955793</v>
      </c>
    </row>
    <row r="40" spans="1:3" x14ac:dyDescent="0.3">
      <c r="A40" s="6">
        <v>16</v>
      </c>
      <c r="B40" s="6">
        <v>2.299989700719252</v>
      </c>
      <c r="C40" s="6">
        <v>-0.59998970071925206</v>
      </c>
    </row>
    <row r="41" spans="1:3" x14ac:dyDescent="0.3">
      <c r="A41" s="6">
        <v>17</v>
      </c>
      <c r="B41" s="6">
        <v>5.8876909581655354</v>
      </c>
      <c r="C41" s="6">
        <v>-2.5876909581655356</v>
      </c>
    </row>
    <row r="42" spans="1:3" x14ac:dyDescent="0.3">
      <c r="A42" s="6">
        <v>18</v>
      </c>
      <c r="B42" s="6">
        <v>2.299989700719252</v>
      </c>
      <c r="C42" s="6">
        <v>-2.299989700719252</v>
      </c>
    </row>
    <row r="43" spans="1:3" x14ac:dyDescent="0.3">
      <c r="A43" s="6">
        <v>19</v>
      </c>
      <c r="B43" s="6">
        <v>2.299989700719252</v>
      </c>
      <c r="C43" s="6">
        <v>-3.3999897007192521</v>
      </c>
    </row>
    <row r="44" spans="1:3" x14ac:dyDescent="0.3">
      <c r="A44" s="6">
        <v>20</v>
      </c>
      <c r="B44" s="6">
        <v>4.4782368927402096</v>
      </c>
      <c r="C44" s="6">
        <v>2.7217631072597905</v>
      </c>
    </row>
    <row r="45" spans="1:3" x14ac:dyDescent="0.3">
      <c r="A45" s="6">
        <v>21</v>
      </c>
      <c r="B45" s="6">
        <v>10.116053154441513</v>
      </c>
      <c r="C45" s="6">
        <v>-1.8160531544415122</v>
      </c>
    </row>
    <row r="46" spans="1:3" x14ac:dyDescent="0.3">
      <c r="A46" s="6">
        <v>22</v>
      </c>
      <c r="B46" s="6">
        <v>8.7065990890161871</v>
      </c>
      <c r="C46" s="6">
        <v>-2.0065990890161869</v>
      </c>
    </row>
    <row r="47" spans="1:3" x14ac:dyDescent="0.3">
      <c r="A47" s="6">
        <v>23</v>
      </c>
      <c r="B47" s="6">
        <v>7.2971450235908613</v>
      </c>
      <c r="C47" s="6">
        <v>1.0028549764091395</v>
      </c>
    </row>
    <row r="48" spans="1:3" x14ac:dyDescent="0.3">
      <c r="A48" s="6">
        <v>24</v>
      </c>
      <c r="B48" s="6">
        <v>8.7065990890161871</v>
      </c>
      <c r="C48" s="6">
        <v>1.2934009109838129</v>
      </c>
    </row>
    <row r="49" spans="1:3" x14ac:dyDescent="0.3">
      <c r="A49" s="6">
        <v>25</v>
      </c>
      <c r="B49" s="6">
        <v>11.525507219866839</v>
      </c>
      <c r="C49" s="6">
        <v>-2.6255072198668383</v>
      </c>
    </row>
    <row r="50" spans="1:3" x14ac:dyDescent="0.3">
      <c r="A50" s="6">
        <v>26</v>
      </c>
      <c r="B50" s="6">
        <v>7.2971450235908613</v>
      </c>
      <c r="C50" s="6">
        <v>1.6028549764091391</v>
      </c>
    </row>
    <row r="51" spans="1:3" x14ac:dyDescent="0.3">
      <c r="A51" s="6">
        <v>27</v>
      </c>
      <c r="B51" s="6">
        <v>3.0687828273148834</v>
      </c>
      <c r="C51" s="6">
        <v>3.6312171726851168</v>
      </c>
    </row>
    <row r="52" spans="1:3" x14ac:dyDescent="0.3">
      <c r="A52" s="6">
        <v>28</v>
      </c>
      <c r="B52" s="6">
        <v>6.6564840847611677</v>
      </c>
      <c r="C52" s="6">
        <v>4.351591523883247E-2</v>
      </c>
    </row>
    <row r="53" spans="1:3" x14ac:dyDescent="0.3">
      <c r="A53" s="6">
        <v>29</v>
      </c>
      <c r="B53" s="6">
        <v>10.884846281037145</v>
      </c>
      <c r="C53" s="6">
        <v>-1.4848462810371448</v>
      </c>
    </row>
    <row r="54" spans="1:3" x14ac:dyDescent="0.3">
      <c r="A54" s="6">
        <v>30</v>
      </c>
      <c r="B54" s="6">
        <v>13.703754411887797</v>
      </c>
      <c r="C54" s="6">
        <v>-5.403754411887796</v>
      </c>
    </row>
    <row r="55" spans="1:3" x14ac:dyDescent="0.3">
      <c r="A55" s="6">
        <v>31</v>
      </c>
      <c r="B55" s="6">
        <v>13.703754411887797</v>
      </c>
      <c r="C55" s="6">
        <v>-4.3037544118877964</v>
      </c>
    </row>
    <row r="56" spans="1:3" x14ac:dyDescent="0.3">
      <c r="A56" s="6">
        <v>32</v>
      </c>
      <c r="B56" s="6">
        <v>10.116053154441513</v>
      </c>
      <c r="C56" s="6">
        <v>-1.2160531544415125</v>
      </c>
    </row>
    <row r="57" spans="1:3" x14ac:dyDescent="0.3">
      <c r="A57" s="6">
        <v>33</v>
      </c>
      <c r="B57" s="6">
        <v>8.0659381501864935</v>
      </c>
      <c r="C57" s="6">
        <v>0.23406184981350719</v>
      </c>
    </row>
    <row r="58" spans="1:3" x14ac:dyDescent="0.3">
      <c r="A58" s="6">
        <v>34</v>
      </c>
      <c r="B58" s="6">
        <v>8.7065990890161871</v>
      </c>
      <c r="C58" s="6">
        <v>5.6934009109838133</v>
      </c>
    </row>
    <row r="59" spans="1:3" x14ac:dyDescent="0.3">
      <c r="A59" s="6">
        <v>35</v>
      </c>
      <c r="B59" s="6">
        <v>12.294300346462471</v>
      </c>
      <c r="C59" s="6">
        <v>3.3056996535375287</v>
      </c>
    </row>
    <row r="60" spans="1:3" x14ac:dyDescent="0.3">
      <c r="A60" s="6">
        <v>36</v>
      </c>
      <c r="B60" s="6">
        <v>8.0659381501864935</v>
      </c>
      <c r="C60" s="6">
        <v>5.8340618498135068</v>
      </c>
    </row>
    <row r="61" spans="1:3" x14ac:dyDescent="0.3">
      <c r="A61" s="6">
        <v>37</v>
      </c>
      <c r="B61" s="6">
        <v>8.0659381501864935</v>
      </c>
      <c r="C61" s="6">
        <v>8.0340618498135079</v>
      </c>
    </row>
    <row r="62" spans="1:3" x14ac:dyDescent="0.3">
      <c r="A62" s="6">
        <v>38</v>
      </c>
      <c r="B62" s="6">
        <v>15.882001603908755</v>
      </c>
      <c r="C62" s="6">
        <v>-0.28200160390875517</v>
      </c>
    </row>
    <row r="63" spans="1:3" x14ac:dyDescent="0.3">
      <c r="A63" s="6">
        <v>39</v>
      </c>
      <c r="B63" s="6">
        <v>12.294300346462471</v>
      </c>
      <c r="C63" s="6">
        <v>-2.2943003464624709</v>
      </c>
    </row>
    <row r="64" spans="1:3" x14ac:dyDescent="0.3">
      <c r="A64" s="6">
        <v>40</v>
      </c>
      <c r="B64" s="6">
        <v>15.882001603908755</v>
      </c>
      <c r="C64" s="6">
        <v>-4.7820016039087552</v>
      </c>
    </row>
    <row r="65" spans="1:3" x14ac:dyDescent="0.3">
      <c r="A65" s="6">
        <v>41</v>
      </c>
      <c r="B65" s="6">
        <v>14.472547538483429</v>
      </c>
      <c r="C65" s="6">
        <v>-1.6725475384834283</v>
      </c>
    </row>
    <row r="66" spans="1:3" x14ac:dyDescent="0.3">
      <c r="A66" s="6">
        <v>42</v>
      </c>
      <c r="B66" s="6">
        <v>13.063093473058103</v>
      </c>
      <c r="C66" s="6">
        <v>-4.1630934730581028</v>
      </c>
    </row>
    <row r="67" spans="1:3" x14ac:dyDescent="0.3">
      <c r="A67" s="6">
        <v>43</v>
      </c>
      <c r="B67" s="6">
        <v>12.294300346462471</v>
      </c>
      <c r="C67" s="6">
        <v>-3.9943003464624702</v>
      </c>
    </row>
    <row r="68" spans="1:3" x14ac:dyDescent="0.3">
      <c r="A68" s="6">
        <v>44</v>
      </c>
      <c r="B68" s="6">
        <v>11.525507219866839</v>
      </c>
      <c r="C68" s="6">
        <v>-4.3255072198668385</v>
      </c>
    </row>
    <row r="69" spans="1:3" x14ac:dyDescent="0.3">
      <c r="A69" s="6">
        <v>45</v>
      </c>
      <c r="B69" s="6">
        <v>7.2971450235908613</v>
      </c>
      <c r="C69" s="6">
        <v>-0.59714502359086108</v>
      </c>
    </row>
    <row r="70" spans="1:3" x14ac:dyDescent="0.3">
      <c r="A70" s="6">
        <v>46</v>
      </c>
      <c r="B70" s="6">
        <v>6.6564840847611677</v>
      </c>
      <c r="C70" s="6">
        <v>0.54351591523883247</v>
      </c>
    </row>
    <row r="71" spans="1:3" x14ac:dyDescent="0.3">
      <c r="A71" s="6">
        <v>47</v>
      </c>
      <c r="B71" s="6">
        <v>10.116053154441513</v>
      </c>
      <c r="C71" s="6">
        <v>-2.9160531544415127</v>
      </c>
    </row>
    <row r="72" spans="1:3" x14ac:dyDescent="0.3">
      <c r="A72" s="6">
        <v>48</v>
      </c>
      <c r="B72" s="6">
        <v>11.525507219866839</v>
      </c>
      <c r="C72" s="6">
        <v>-1.5255072198668387</v>
      </c>
    </row>
    <row r="73" spans="1:3" x14ac:dyDescent="0.3">
      <c r="A73" s="6">
        <v>49</v>
      </c>
      <c r="B73" s="6">
        <v>10.884846281037145</v>
      </c>
      <c r="C73" s="6">
        <v>-4.184846281037145</v>
      </c>
    </row>
    <row r="74" spans="1:3" x14ac:dyDescent="0.3">
      <c r="A74" s="6">
        <v>50</v>
      </c>
      <c r="B74" s="6">
        <v>8.7065990890161871</v>
      </c>
      <c r="C74" s="6">
        <v>-2.0065990890161869</v>
      </c>
    </row>
    <row r="75" spans="1:3" x14ac:dyDescent="0.3">
      <c r="A75" s="6">
        <v>51</v>
      </c>
      <c r="B75" s="6">
        <v>8.0659381501864935</v>
      </c>
      <c r="C75" s="6">
        <v>-0.26593815018649369</v>
      </c>
    </row>
    <row r="76" spans="1:3" x14ac:dyDescent="0.3">
      <c r="A76" s="6">
        <v>52</v>
      </c>
      <c r="B76" s="6">
        <v>15.882001603908755</v>
      </c>
      <c r="C76" s="6">
        <v>-5.8820016039087548</v>
      </c>
    </row>
    <row r="77" spans="1:3" x14ac:dyDescent="0.3">
      <c r="A77" s="6">
        <v>53</v>
      </c>
      <c r="B77" s="6">
        <v>9.4753922156118193</v>
      </c>
      <c r="C77" s="6">
        <v>0.52460778438818068</v>
      </c>
    </row>
    <row r="78" spans="1:3" x14ac:dyDescent="0.3">
      <c r="A78" s="6">
        <v>54</v>
      </c>
      <c r="B78" s="6">
        <v>9.4753922156118193</v>
      </c>
      <c r="C78" s="6">
        <v>-1.1753922156118186</v>
      </c>
    </row>
    <row r="79" spans="1:3" x14ac:dyDescent="0.3">
      <c r="A79" s="6">
        <v>55</v>
      </c>
      <c r="B79" s="6">
        <v>11.525507219866839</v>
      </c>
      <c r="C79" s="6">
        <v>-4.8255072198668385</v>
      </c>
    </row>
    <row r="80" spans="1:3" x14ac:dyDescent="0.3">
      <c r="A80" s="6">
        <v>56</v>
      </c>
      <c r="B80" s="6">
        <v>9.4753922156118193</v>
      </c>
      <c r="C80" s="6">
        <v>-2.2753922156118191</v>
      </c>
    </row>
    <row r="81" spans="1:3" x14ac:dyDescent="0.3">
      <c r="A81" s="6">
        <v>57</v>
      </c>
      <c r="B81" s="6">
        <v>4.4782368927402096</v>
      </c>
      <c r="C81" s="6">
        <v>0.52176310725979036</v>
      </c>
    </row>
    <row r="82" spans="1:3" x14ac:dyDescent="0.3">
      <c r="A82" s="6">
        <v>58</v>
      </c>
      <c r="B82" s="6">
        <v>3.0687828273148834</v>
      </c>
      <c r="C82" s="6">
        <v>3.6312171726851168</v>
      </c>
    </row>
    <row r="83" spans="1:3" x14ac:dyDescent="0.3">
      <c r="A83" s="6">
        <v>59</v>
      </c>
      <c r="B83" s="6">
        <v>5.1188978315699032</v>
      </c>
      <c r="C83" s="6">
        <v>1.581102168430097</v>
      </c>
    </row>
    <row r="84" spans="1:3" x14ac:dyDescent="0.3">
      <c r="A84" s="6">
        <v>60</v>
      </c>
      <c r="B84" s="6">
        <v>7.2971450235908613</v>
      </c>
      <c r="C84" s="6">
        <v>-2.2971450235908613</v>
      </c>
    </row>
    <row r="85" spans="1:3" x14ac:dyDescent="0.3">
      <c r="A85" s="6">
        <v>61</v>
      </c>
      <c r="B85" s="6">
        <v>7.2971450235908613</v>
      </c>
      <c r="C85" s="6">
        <v>-1.1971450235908616</v>
      </c>
    </row>
    <row r="86" spans="1:3" x14ac:dyDescent="0.3">
      <c r="A86" s="6">
        <v>62</v>
      </c>
      <c r="B86" s="6">
        <v>10.884846281037145</v>
      </c>
      <c r="C86" s="6">
        <v>-4.184846281037145</v>
      </c>
    </row>
    <row r="87" spans="1:3" x14ac:dyDescent="0.3">
      <c r="A87" s="6">
        <v>63</v>
      </c>
      <c r="B87" s="6">
        <v>14.472547538483429</v>
      </c>
      <c r="C87" s="6">
        <v>-2.2725475384834297</v>
      </c>
    </row>
    <row r="88" spans="1:3" x14ac:dyDescent="0.3">
      <c r="A88" s="6">
        <v>64</v>
      </c>
      <c r="B88" s="6">
        <v>14.472547538483429</v>
      </c>
      <c r="C88" s="6">
        <v>-3.8725475384834294</v>
      </c>
    </row>
    <row r="89" spans="1:3" x14ac:dyDescent="0.3">
      <c r="A89" s="6">
        <v>65</v>
      </c>
      <c r="B89" s="6">
        <v>7.2971450235908613</v>
      </c>
      <c r="C89" s="6">
        <v>0.50285497640913857</v>
      </c>
    </row>
    <row r="90" spans="1:3" x14ac:dyDescent="0.3">
      <c r="A90" s="6">
        <v>66</v>
      </c>
      <c r="B90" s="6">
        <v>5.8876909581655354</v>
      </c>
      <c r="C90" s="6">
        <v>0.81230904183446473</v>
      </c>
    </row>
    <row r="91" spans="1:3" x14ac:dyDescent="0.3">
      <c r="A91" s="6">
        <v>67</v>
      </c>
      <c r="B91" s="6">
        <v>3.7094437661445774</v>
      </c>
      <c r="C91" s="6">
        <v>5.190556233855423</v>
      </c>
    </row>
    <row r="92" spans="1:3" x14ac:dyDescent="0.3">
      <c r="A92" s="6">
        <v>68</v>
      </c>
      <c r="B92" s="6">
        <v>6.6564840847611677</v>
      </c>
      <c r="C92" s="6">
        <v>8.9435159152388319</v>
      </c>
    </row>
    <row r="93" spans="1:3" x14ac:dyDescent="0.3">
      <c r="A93" s="6">
        <v>69</v>
      </c>
      <c r="B93" s="6">
        <v>12.294300346462471</v>
      </c>
      <c r="C93" s="6">
        <v>-2.8943003464624706</v>
      </c>
    </row>
    <row r="94" spans="1:3" x14ac:dyDescent="0.3">
      <c r="A94" s="6">
        <v>70</v>
      </c>
      <c r="B94" s="6">
        <v>13.703754411887797</v>
      </c>
      <c r="C94" s="6">
        <v>-6.5037544118877966</v>
      </c>
    </row>
    <row r="95" spans="1:3" x14ac:dyDescent="0.3">
      <c r="A95" s="6">
        <v>71</v>
      </c>
      <c r="B95" s="6">
        <v>9.4753922156118193</v>
      </c>
      <c r="C95" s="6">
        <v>-2.7753922156118191</v>
      </c>
    </row>
    <row r="96" spans="1:3" x14ac:dyDescent="0.3">
      <c r="A96" s="6">
        <v>72</v>
      </c>
      <c r="B96" s="6">
        <v>6.6564840847611677</v>
      </c>
      <c r="C96" s="6">
        <v>1.643515915238833</v>
      </c>
    </row>
    <row r="97" spans="1:3" x14ac:dyDescent="0.3">
      <c r="A97" s="6">
        <v>73</v>
      </c>
      <c r="B97" s="6">
        <v>6.6564840847611677</v>
      </c>
      <c r="C97" s="6">
        <v>-1.0564840847611681</v>
      </c>
    </row>
    <row r="98" spans="1:3" x14ac:dyDescent="0.3">
      <c r="A98" s="6">
        <v>74</v>
      </c>
      <c r="B98" s="6">
        <v>7.2971450235908613</v>
      </c>
      <c r="C98" s="6">
        <v>0.50285497640913857</v>
      </c>
    </row>
    <row r="99" spans="1:3" x14ac:dyDescent="0.3">
      <c r="A99" s="6">
        <v>75</v>
      </c>
      <c r="B99" s="6">
        <v>13.063093473058103</v>
      </c>
      <c r="C99" s="6">
        <v>-1.9630934730581036</v>
      </c>
    </row>
    <row r="100" spans="1:3" x14ac:dyDescent="0.3">
      <c r="A100" s="6">
        <v>76</v>
      </c>
      <c r="B100" s="6">
        <v>10.884846281037145</v>
      </c>
      <c r="C100" s="6">
        <v>-1.9848462810371448</v>
      </c>
    </row>
    <row r="101" spans="1:3" x14ac:dyDescent="0.3">
      <c r="A101" s="6">
        <v>77</v>
      </c>
      <c r="B101" s="6">
        <v>6.6564840847611677</v>
      </c>
      <c r="C101" s="6">
        <v>3.3435159152388323</v>
      </c>
    </row>
    <row r="102" spans="1:3" x14ac:dyDescent="0.3">
      <c r="A102" s="6">
        <v>78</v>
      </c>
      <c r="B102" s="6">
        <v>5.1188978315699032</v>
      </c>
      <c r="C102" s="6">
        <v>-0.11889783156990319</v>
      </c>
    </row>
    <row r="103" spans="1:3" x14ac:dyDescent="0.3">
      <c r="A103" s="6">
        <v>79</v>
      </c>
      <c r="B103" s="6">
        <v>4.4782368927402096</v>
      </c>
      <c r="C103" s="6">
        <v>2.7217631072597905</v>
      </c>
    </row>
    <row r="104" spans="1:3" x14ac:dyDescent="0.3">
      <c r="A104" s="6">
        <v>80</v>
      </c>
      <c r="B104" s="6">
        <v>8.7065990890161871</v>
      </c>
      <c r="C104" s="6">
        <v>-0.90659908901618724</v>
      </c>
    </row>
    <row r="105" spans="1:3" x14ac:dyDescent="0.3">
      <c r="A105" s="6">
        <v>81</v>
      </c>
      <c r="B105" s="6">
        <v>7.2971450235908613</v>
      </c>
      <c r="C105" s="6">
        <v>1.6028549764091391</v>
      </c>
    </row>
    <row r="106" spans="1:3" x14ac:dyDescent="0.3">
      <c r="A106" s="6">
        <v>82</v>
      </c>
      <c r="B106" s="6">
        <v>8.0659381501864935</v>
      </c>
      <c r="C106" s="6">
        <v>1.9340618498135065</v>
      </c>
    </row>
    <row r="107" spans="1:3" x14ac:dyDescent="0.3">
      <c r="A107" s="6">
        <v>83</v>
      </c>
      <c r="B107" s="6">
        <v>6.6564840847611677</v>
      </c>
      <c r="C107" s="6">
        <v>5.5435159152388316</v>
      </c>
    </row>
    <row r="108" spans="1:3" x14ac:dyDescent="0.3">
      <c r="A108" s="6">
        <v>84</v>
      </c>
      <c r="B108" s="6">
        <v>10.116053154441513</v>
      </c>
      <c r="C108" s="6">
        <v>4.8839468455584871</v>
      </c>
    </row>
    <row r="109" spans="1:3" x14ac:dyDescent="0.3">
      <c r="A109" s="6">
        <v>85</v>
      </c>
      <c r="B109" s="6">
        <v>8.7065990890161871</v>
      </c>
      <c r="C109" s="6">
        <v>4.5934009109838136</v>
      </c>
    </row>
    <row r="110" spans="1:3" x14ac:dyDescent="0.3">
      <c r="A110" s="6">
        <v>86</v>
      </c>
      <c r="B110" s="6">
        <v>13.703754411887797</v>
      </c>
      <c r="C110" s="6">
        <v>-0.90375441188779604</v>
      </c>
    </row>
    <row r="111" spans="1:3" x14ac:dyDescent="0.3">
      <c r="A111" s="6">
        <v>87</v>
      </c>
      <c r="B111" s="6">
        <v>14.472547538483429</v>
      </c>
      <c r="C111" s="6">
        <v>-7.2547538483428653E-2</v>
      </c>
    </row>
    <row r="112" spans="1:3" x14ac:dyDescent="0.3">
      <c r="A112" s="6">
        <v>88</v>
      </c>
      <c r="B112" s="6">
        <v>15.113208477313123</v>
      </c>
      <c r="C112" s="6">
        <v>-4.5132084773131229</v>
      </c>
    </row>
    <row r="113" spans="1:3" x14ac:dyDescent="0.3">
      <c r="A113" s="6">
        <v>89</v>
      </c>
      <c r="B113" s="6">
        <v>13.703754411887797</v>
      </c>
      <c r="C113" s="6">
        <v>-3.7037544118877967</v>
      </c>
    </row>
    <row r="114" spans="1:3" x14ac:dyDescent="0.3">
      <c r="A114" s="6">
        <v>90</v>
      </c>
      <c r="B114" s="6">
        <v>12.294300346462471</v>
      </c>
      <c r="C114" s="6">
        <v>-2.8943003464624706</v>
      </c>
    </row>
    <row r="115" spans="1:3" x14ac:dyDescent="0.3">
      <c r="A115" s="6">
        <v>91</v>
      </c>
      <c r="B115" s="6">
        <v>9.4753922156118193</v>
      </c>
      <c r="C115" s="6">
        <v>0.52460778438818068</v>
      </c>
    </row>
    <row r="116" spans="1:3" x14ac:dyDescent="0.3">
      <c r="A116" s="6">
        <v>92</v>
      </c>
      <c r="B116" s="6">
        <v>11.525507219866839</v>
      </c>
      <c r="C116" s="6">
        <v>-2.6255072198668383</v>
      </c>
    </row>
    <row r="117" spans="1:3" x14ac:dyDescent="0.3">
      <c r="A117" s="6">
        <v>93</v>
      </c>
      <c r="B117" s="6">
        <v>11.525507219866839</v>
      </c>
      <c r="C117" s="6">
        <v>5.1744927801331606</v>
      </c>
    </row>
    <row r="118" spans="1:3" x14ac:dyDescent="0.3">
      <c r="A118" s="6">
        <v>94</v>
      </c>
      <c r="B118" s="6">
        <v>10.116053154441513</v>
      </c>
      <c r="C118" s="6">
        <v>1.5839468455584864</v>
      </c>
    </row>
    <row r="119" spans="1:3" x14ac:dyDescent="0.3">
      <c r="A119" s="6">
        <v>95</v>
      </c>
      <c r="B119" s="6">
        <v>9.4753922156118193</v>
      </c>
      <c r="C119" s="6">
        <v>1.1246077843881803</v>
      </c>
    </row>
    <row r="120" spans="1:3" x14ac:dyDescent="0.3">
      <c r="A120" s="6">
        <v>96</v>
      </c>
      <c r="B120" s="6">
        <v>9.4753922156118193</v>
      </c>
      <c r="C120" s="6">
        <v>-7.5392215611818969E-2</v>
      </c>
    </row>
    <row r="121" spans="1:3" x14ac:dyDescent="0.3">
      <c r="A121" s="6">
        <v>97</v>
      </c>
      <c r="B121" s="6">
        <v>10.116053154441513</v>
      </c>
      <c r="C121" s="6">
        <v>0.98394684555848677</v>
      </c>
    </row>
    <row r="122" spans="1:3" x14ac:dyDescent="0.3">
      <c r="A122" s="6">
        <v>98</v>
      </c>
      <c r="B122" s="6">
        <v>8.0659381501864935</v>
      </c>
      <c r="C122" s="6">
        <v>8.0340618498135079</v>
      </c>
    </row>
    <row r="123" spans="1:3" x14ac:dyDescent="0.3">
      <c r="A123" s="6">
        <v>99</v>
      </c>
      <c r="B123" s="6">
        <v>15.113208477313123</v>
      </c>
      <c r="C123" s="6">
        <v>5.9867915226868789</v>
      </c>
    </row>
    <row r="124" spans="1:3" x14ac:dyDescent="0.3">
      <c r="A124" s="6">
        <v>100</v>
      </c>
      <c r="B124" s="6">
        <v>13.703754411887797</v>
      </c>
      <c r="C124" s="6">
        <v>6.2962455881122033</v>
      </c>
    </row>
    <row r="125" spans="1:3" x14ac:dyDescent="0.3">
      <c r="A125" s="6">
        <v>101</v>
      </c>
      <c r="B125" s="6">
        <v>17.291455669334081</v>
      </c>
      <c r="C125" s="6">
        <v>0.50854433066592009</v>
      </c>
    </row>
    <row r="126" spans="1:3" x14ac:dyDescent="0.3">
      <c r="A126" s="6">
        <v>102</v>
      </c>
      <c r="B126" s="6">
        <v>15.113208477313123</v>
      </c>
      <c r="C126" s="6">
        <v>-4.0132084773131229</v>
      </c>
    </row>
    <row r="127" spans="1:3" x14ac:dyDescent="0.3">
      <c r="A127" s="6">
        <v>103</v>
      </c>
      <c r="B127" s="6">
        <v>13.063093473058103</v>
      </c>
      <c r="C127" s="6">
        <v>0.83690652694189716</v>
      </c>
    </row>
    <row r="128" spans="1:3" x14ac:dyDescent="0.3">
      <c r="A128" s="6">
        <v>104</v>
      </c>
      <c r="B128" s="6">
        <v>10.884846281037145</v>
      </c>
      <c r="C128" s="6">
        <v>4.1151537189628549</v>
      </c>
    </row>
    <row r="129" spans="1:3" x14ac:dyDescent="0.3">
      <c r="A129" s="6">
        <v>105</v>
      </c>
      <c r="B129" s="6">
        <v>10.116053154441513</v>
      </c>
      <c r="C129" s="6">
        <v>5.4839468455584868</v>
      </c>
    </row>
    <row r="130" spans="1:3" x14ac:dyDescent="0.3">
      <c r="A130" s="6">
        <v>106</v>
      </c>
      <c r="B130" s="6">
        <v>15.113208477313123</v>
      </c>
      <c r="C130" s="6">
        <v>0.98679152268687886</v>
      </c>
    </row>
    <row r="131" spans="1:3" x14ac:dyDescent="0.3">
      <c r="A131" s="6">
        <v>107</v>
      </c>
      <c r="B131" s="6">
        <v>14.472547538483429</v>
      </c>
      <c r="C131" s="6">
        <v>-1.1725475384834283</v>
      </c>
    </row>
    <row r="132" spans="1:3" x14ac:dyDescent="0.3">
      <c r="A132" s="6">
        <v>108</v>
      </c>
      <c r="B132" s="6">
        <v>11.525507219866839</v>
      </c>
      <c r="C132" s="6">
        <v>-1.5255072198668387</v>
      </c>
    </row>
    <row r="133" spans="1:3" x14ac:dyDescent="0.3">
      <c r="A133" s="6">
        <v>109</v>
      </c>
      <c r="B133" s="6">
        <v>15.113208477313123</v>
      </c>
      <c r="C133" s="6">
        <v>-1.8132084773131218</v>
      </c>
    </row>
    <row r="134" spans="1:3" x14ac:dyDescent="0.3">
      <c r="A134" s="6">
        <v>110</v>
      </c>
      <c r="B134" s="6">
        <v>12.294300346462471</v>
      </c>
      <c r="C134" s="6">
        <v>1.6056996535375294</v>
      </c>
    </row>
    <row r="135" spans="1:3" x14ac:dyDescent="0.3">
      <c r="A135" s="6">
        <v>111</v>
      </c>
      <c r="B135" s="6">
        <v>14.472547538483429</v>
      </c>
      <c r="C135" s="6">
        <v>-1.1725475384834283</v>
      </c>
    </row>
    <row r="136" spans="1:3" x14ac:dyDescent="0.3">
      <c r="A136" s="6">
        <v>112</v>
      </c>
      <c r="B136" s="6">
        <v>11.525507219866839</v>
      </c>
      <c r="C136" s="6">
        <v>8.4744927801331613</v>
      </c>
    </row>
    <row r="137" spans="1:3" x14ac:dyDescent="0.3">
      <c r="A137" s="6">
        <v>113</v>
      </c>
      <c r="B137" s="6">
        <v>16.522662542738452</v>
      </c>
      <c r="C137" s="6">
        <v>6.7773374572615488</v>
      </c>
    </row>
    <row r="138" spans="1:3" x14ac:dyDescent="0.3">
      <c r="A138" s="6">
        <v>114</v>
      </c>
      <c r="B138" s="6">
        <v>17.291455669334081</v>
      </c>
      <c r="C138" s="6">
        <v>4.4085443306659187</v>
      </c>
    </row>
    <row r="139" spans="1:3" x14ac:dyDescent="0.3">
      <c r="A139" s="6">
        <v>115</v>
      </c>
      <c r="B139" s="6">
        <v>18.700909734759406</v>
      </c>
      <c r="C139" s="6">
        <v>-4.8009097347594061</v>
      </c>
    </row>
    <row r="140" spans="1:3" x14ac:dyDescent="0.3">
      <c r="A140" s="6">
        <v>116</v>
      </c>
      <c r="B140" s="6">
        <v>17.291455669334081</v>
      </c>
      <c r="C140" s="6">
        <v>-0.59145566933408134</v>
      </c>
    </row>
    <row r="141" spans="1:3" x14ac:dyDescent="0.3">
      <c r="A141" s="6">
        <v>117</v>
      </c>
      <c r="B141" s="6">
        <v>14.472547538483429</v>
      </c>
      <c r="C141" s="6">
        <v>-0.57254753848342865</v>
      </c>
    </row>
    <row r="142" spans="1:3" x14ac:dyDescent="0.3">
      <c r="A142" s="6">
        <v>118</v>
      </c>
      <c r="B142" s="6">
        <v>13.703754411887797</v>
      </c>
      <c r="C142" s="6">
        <v>-0.40375441188779604</v>
      </c>
    </row>
    <row r="143" spans="1:3" x14ac:dyDescent="0.3">
      <c r="A143" s="6">
        <v>119</v>
      </c>
      <c r="B143" s="6">
        <v>16.522662542738452</v>
      </c>
      <c r="C143" s="6">
        <v>-0.4226625427384505</v>
      </c>
    </row>
    <row r="144" spans="1:3" x14ac:dyDescent="0.3">
      <c r="A144" s="6">
        <v>120</v>
      </c>
      <c r="B144" s="6">
        <v>17.291455669334081</v>
      </c>
      <c r="C144" s="6">
        <v>-1.691455669334081</v>
      </c>
    </row>
    <row r="145" spans="1:3" x14ac:dyDescent="0.3">
      <c r="A145" s="6">
        <v>121</v>
      </c>
      <c r="B145" s="6">
        <v>15.113208477313123</v>
      </c>
      <c r="C145" s="6">
        <v>-2.3132084773131218</v>
      </c>
    </row>
    <row r="146" spans="1:3" x14ac:dyDescent="0.3">
      <c r="A146" s="6">
        <v>122</v>
      </c>
      <c r="B146" s="6">
        <v>13.703754411887797</v>
      </c>
      <c r="C146" s="6">
        <v>-2.0037544118877975</v>
      </c>
    </row>
    <row r="147" spans="1:3" x14ac:dyDescent="0.3">
      <c r="A147" s="6">
        <v>123</v>
      </c>
      <c r="B147" s="6">
        <v>13.063093473058103</v>
      </c>
      <c r="C147" s="6">
        <v>0.23690652694189751</v>
      </c>
    </row>
    <row r="148" spans="1:3" x14ac:dyDescent="0.3">
      <c r="A148" s="6">
        <v>124</v>
      </c>
      <c r="B148" s="6">
        <v>15.113208477313123</v>
      </c>
      <c r="C148" s="6">
        <v>-4.0132084773131229</v>
      </c>
    </row>
    <row r="149" spans="1:3" x14ac:dyDescent="0.3">
      <c r="A149" s="6">
        <v>125</v>
      </c>
      <c r="B149" s="6">
        <v>13.703754411887797</v>
      </c>
      <c r="C149" s="6">
        <v>-1.5037544118877975</v>
      </c>
    </row>
    <row r="150" spans="1:3" x14ac:dyDescent="0.3">
      <c r="A150" s="6">
        <v>126</v>
      </c>
      <c r="B150" s="6">
        <v>12.294300346462471</v>
      </c>
      <c r="C150" s="6">
        <v>1.0056996535375298</v>
      </c>
    </row>
    <row r="151" spans="1:3" x14ac:dyDescent="0.3">
      <c r="A151" s="6">
        <v>127</v>
      </c>
      <c r="B151" s="6">
        <v>12.294300346462471</v>
      </c>
      <c r="C151" s="6">
        <v>5.5056996535375298</v>
      </c>
    </row>
    <row r="152" spans="1:3" x14ac:dyDescent="0.3">
      <c r="A152" s="6">
        <v>128</v>
      </c>
      <c r="B152" s="6">
        <v>13.703754411887797</v>
      </c>
      <c r="C152" s="6">
        <v>10.196245588112202</v>
      </c>
    </row>
    <row r="153" spans="1:3" x14ac:dyDescent="0.3">
      <c r="A153" s="6">
        <v>129</v>
      </c>
      <c r="B153" s="6">
        <v>17.932116608163774</v>
      </c>
      <c r="C153" s="6">
        <v>0.36788339183622654</v>
      </c>
    </row>
    <row r="154" spans="1:3" x14ac:dyDescent="0.3">
      <c r="A154" s="6">
        <v>130</v>
      </c>
      <c r="B154" s="6">
        <v>14.472547538483429</v>
      </c>
      <c r="C154" s="6">
        <v>-1.1725475384834283</v>
      </c>
    </row>
    <row r="155" spans="1:3" x14ac:dyDescent="0.3">
      <c r="A155" s="6">
        <v>131</v>
      </c>
      <c r="B155" s="6">
        <v>10.884846281037145</v>
      </c>
      <c r="C155" s="6">
        <v>3.5151537189628552</v>
      </c>
    </row>
    <row r="156" spans="1:3" x14ac:dyDescent="0.3">
      <c r="A156" s="6">
        <v>132</v>
      </c>
      <c r="B156" s="6">
        <v>11.525507219866839</v>
      </c>
      <c r="C156" s="6">
        <v>6.774492780133162</v>
      </c>
    </row>
    <row r="157" spans="1:3" x14ac:dyDescent="0.3">
      <c r="A157" s="6">
        <v>133</v>
      </c>
      <c r="B157" s="6">
        <v>14.472547538483429</v>
      </c>
      <c r="C157" s="6">
        <v>9.9274524615165696</v>
      </c>
    </row>
    <row r="158" spans="1:3" x14ac:dyDescent="0.3">
      <c r="A158" s="6">
        <v>134</v>
      </c>
      <c r="B158" s="6">
        <v>17.932116608163774</v>
      </c>
      <c r="C158" s="6">
        <v>7.6678833918362272</v>
      </c>
    </row>
    <row r="159" spans="1:3" x14ac:dyDescent="0.3">
      <c r="A159" s="6">
        <v>135</v>
      </c>
      <c r="B159" s="6">
        <v>22.28861099220569</v>
      </c>
      <c r="C159" s="6">
        <v>4.411389007794309</v>
      </c>
    </row>
    <row r="160" spans="1:3" x14ac:dyDescent="0.3">
      <c r="A160" s="6">
        <v>136</v>
      </c>
      <c r="B160" s="6">
        <v>17.932116608163774</v>
      </c>
      <c r="C160" s="6">
        <v>6.4678833918362244</v>
      </c>
    </row>
    <row r="161" spans="1:3" x14ac:dyDescent="0.3">
      <c r="A161" s="6">
        <v>137</v>
      </c>
      <c r="B161" s="6">
        <v>17.932116608163774</v>
      </c>
      <c r="C161" s="6">
        <v>1.4678833918362244</v>
      </c>
    </row>
    <row r="162" spans="1:3" x14ac:dyDescent="0.3">
      <c r="A162" s="6">
        <v>138</v>
      </c>
      <c r="B162" s="6">
        <v>14.472547538483429</v>
      </c>
      <c r="C162" s="6">
        <v>3.3274524615165717</v>
      </c>
    </row>
    <row r="163" spans="1:3" x14ac:dyDescent="0.3">
      <c r="A163" s="6">
        <v>139</v>
      </c>
      <c r="B163" s="6">
        <v>15.882001603908755</v>
      </c>
      <c r="C163" s="6">
        <v>-0.28200160390875517</v>
      </c>
    </row>
    <row r="164" spans="1:3" x14ac:dyDescent="0.3">
      <c r="A164" s="6">
        <v>140</v>
      </c>
      <c r="B164" s="6">
        <v>15.113208477313123</v>
      </c>
      <c r="C164" s="6">
        <v>4.286791522686876</v>
      </c>
    </row>
    <row r="165" spans="1:3" x14ac:dyDescent="0.3">
      <c r="A165" s="6">
        <v>141</v>
      </c>
      <c r="B165" s="6">
        <v>20.879156926780361</v>
      </c>
      <c r="C165" s="6">
        <v>-6.4791569267803606</v>
      </c>
    </row>
    <row r="166" spans="1:3" x14ac:dyDescent="0.3">
      <c r="A166" s="6">
        <v>142</v>
      </c>
      <c r="B166" s="6">
        <v>18.700909734759406</v>
      </c>
      <c r="C166" s="6">
        <v>-2.0009097347594071</v>
      </c>
    </row>
    <row r="167" spans="1:3" x14ac:dyDescent="0.3">
      <c r="A167" s="6">
        <v>143</v>
      </c>
      <c r="B167" s="6">
        <v>17.291455669334081</v>
      </c>
      <c r="C167" s="6">
        <v>-4.4914556693340799</v>
      </c>
    </row>
    <row r="168" spans="1:3" x14ac:dyDescent="0.3">
      <c r="A168" s="6">
        <v>144</v>
      </c>
      <c r="B168" s="6">
        <v>17.291455669334081</v>
      </c>
      <c r="C168" s="6">
        <v>-2.8914556693340803</v>
      </c>
    </row>
    <row r="169" spans="1:3" x14ac:dyDescent="0.3">
      <c r="A169" s="6">
        <v>145</v>
      </c>
      <c r="B169" s="6">
        <v>17.291455669334081</v>
      </c>
      <c r="C169" s="6">
        <v>-9.1455669334081335E-2</v>
      </c>
    </row>
    <row r="170" spans="1:3" x14ac:dyDescent="0.3">
      <c r="A170" s="6">
        <v>146</v>
      </c>
      <c r="B170" s="6">
        <v>17.291455669334081</v>
      </c>
      <c r="C170" s="6">
        <v>4.9085443306659187</v>
      </c>
    </row>
    <row r="171" spans="1:3" x14ac:dyDescent="0.3">
      <c r="A171" s="6">
        <v>147</v>
      </c>
      <c r="B171" s="6">
        <v>17.291455669334081</v>
      </c>
      <c r="C171" s="6">
        <v>4.9085443306659187</v>
      </c>
    </row>
    <row r="172" spans="1:3" x14ac:dyDescent="0.3">
      <c r="A172" s="6">
        <v>148</v>
      </c>
      <c r="B172" s="6">
        <v>20.879156926780361</v>
      </c>
      <c r="C172" s="6">
        <v>-3.6791569267803617</v>
      </c>
    </row>
    <row r="173" spans="1:3" x14ac:dyDescent="0.3">
      <c r="A173" s="6">
        <v>149</v>
      </c>
      <c r="B173" s="6">
        <v>18.700909734759406</v>
      </c>
      <c r="C173" s="6">
        <v>-2.0009097347594071</v>
      </c>
    </row>
    <row r="174" spans="1:3" x14ac:dyDescent="0.3">
      <c r="A174" s="6">
        <v>150</v>
      </c>
      <c r="B174" s="6">
        <v>15.882001603908755</v>
      </c>
      <c r="C174" s="6">
        <v>0.2179983960912466</v>
      </c>
    </row>
    <row r="175" spans="1:3" x14ac:dyDescent="0.3">
      <c r="A175" s="6">
        <v>151</v>
      </c>
      <c r="B175" s="6">
        <v>20.110363800184732</v>
      </c>
      <c r="C175" s="6">
        <v>-1.2103638001847337</v>
      </c>
    </row>
    <row r="176" spans="1:3" x14ac:dyDescent="0.3">
      <c r="A176" s="6">
        <v>152</v>
      </c>
      <c r="B176" s="6">
        <v>21.519817865610058</v>
      </c>
      <c r="C176" s="6">
        <v>-3.7198178656100573</v>
      </c>
    </row>
    <row r="177" spans="1:3" x14ac:dyDescent="0.3">
      <c r="A177" s="6">
        <v>153</v>
      </c>
      <c r="B177" s="6">
        <v>22.28861099220569</v>
      </c>
      <c r="C177" s="6">
        <v>-2.2886109922056903</v>
      </c>
    </row>
    <row r="178" spans="1:3" x14ac:dyDescent="0.3">
      <c r="A178" s="6">
        <v>154</v>
      </c>
      <c r="B178" s="6">
        <v>19.469702861355039</v>
      </c>
      <c r="C178" s="6">
        <v>-0.56970286135504011</v>
      </c>
    </row>
    <row r="179" spans="1:3" x14ac:dyDescent="0.3">
      <c r="A179" s="6">
        <v>155</v>
      </c>
      <c r="B179" s="6">
        <v>17.932116608163774</v>
      </c>
      <c r="C179" s="6">
        <v>-0.73211660816377488</v>
      </c>
    </row>
    <row r="180" spans="1:3" x14ac:dyDescent="0.3">
      <c r="A180" s="6">
        <v>156</v>
      </c>
      <c r="B180" s="6">
        <v>17.291455669334081</v>
      </c>
      <c r="C180" s="6">
        <v>-4.4914556693340799</v>
      </c>
    </row>
    <row r="181" spans="1:3" x14ac:dyDescent="0.3">
      <c r="A181" s="6">
        <v>157</v>
      </c>
      <c r="B181" s="6">
        <v>16.522662542738452</v>
      </c>
      <c r="C181" s="6">
        <v>-3.2226625427384512</v>
      </c>
    </row>
    <row r="182" spans="1:3" x14ac:dyDescent="0.3">
      <c r="A182" s="6">
        <v>158</v>
      </c>
      <c r="B182" s="6">
        <v>13.703754411887797</v>
      </c>
      <c r="C182" s="6">
        <v>2.3962455881122047</v>
      </c>
    </row>
    <row r="183" spans="1:3" x14ac:dyDescent="0.3">
      <c r="A183" s="6">
        <v>159</v>
      </c>
      <c r="B183" s="6">
        <v>17.291455669334081</v>
      </c>
      <c r="C183" s="6">
        <v>-1.1914556693340792</v>
      </c>
    </row>
    <row r="184" spans="1:3" x14ac:dyDescent="0.3">
      <c r="A184" s="6">
        <v>160</v>
      </c>
      <c r="B184" s="6">
        <v>16.522662542738452</v>
      </c>
      <c r="C184" s="6">
        <v>-1.5226625427384519</v>
      </c>
    </row>
    <row r="185" spans="1:3" x14ac:dyDescent="0.3">
      <c r="A185" s="6">
        <v>161</v>
      </c>
      <c r="B185" s="6">
        <v>16.522662542738452</v>
      </c>
      <c r="C185" s="6">
        <v>0.67733745726154737</v>
      </c>
    </row>
    <row r="186" spans="1:3" x14ac:dyDescent="0.3">
      <c r="A186" s="6">
        <v>162</v>
      </c>
      <c r="B186" s="6">
        <v>18.700909734759406</v>
      </c>
      <c r="C186" s="6">
        <v>0.19909026524059215</v>
      </c>
    </row>
    <row r="187" spans="1:3" x14ac:dyDescent="0.3">
      <c r="A187" s="6">
        <v>163</v>
      </c>
      <c r="B187" s="6">
        <v>18.700909734759406</v>
      </c>
      <c r="C187" s="6">
        <v>4.5990902652405943</v>
      </c>
    </row>
    <row r="188" spans="1:3" x14ac:dyDescent="0.3">
      <c r="A188" s="6">
        <v>164</v>
      </c>
      <c r="B188" s="6">
        <v>22.28861099220569</v>
      </c>
      <c r="C188" s="6">
        <v>-3.9886109922056896</v>
      </c>
    </row>
    <row r="189" spans="1:3" x14ac:dyDescent="0.3">
      <c r="A189" s="6">
        <v>165</v>
      </c>
      <c r="B189" s="6">
        <v>20.110363800184732</v>
      </c>
      <c r="C189" s="6">
        <v>-4.0103638001847308</v>
      </c>
    </row>
    <row r="190" spans="1:3" x14ac:dyDescent="0.3">
      <c r="A190" s="6">
        <v>166</v>
      </c>
      <c r="B190" s="6">
        <v>18.700909734759406</v>
      </c>
      <c r="C190" s="6">
        <v>-1.5009097347594071</v>
      </c>
    </row>
    <row r="191" spans="1:3" x14ac:dyDescent="0.3">
      <c r="A191" s="6">
        <v>167</v>
      </c>
      <c r="B191" s="6">
        <v>17.932116608163774</v>
      </c>
      <c r="C191" s="6">
        <v>4.2678833918362251</v>
      </c>
    </row>
    <row r="192" spans="1:3" x14ac:dyDescent="0.3">
      <c r="A192" s="6">
        <v>168</v>
      </c>
      <c r="B192" s="6">
        <v>25.107519123056342</v>
      </c>
      <c r="C192" s="6">
        <v>-4.0075191230563405</v>
      </c>
    </row>
    <row r="193" spans="1:3" x14ac:dyDescent="0.3">
      <c r="A193" s="6">
        <v>169</v>
      </c>
      <c r="B193" s="6">
        <v>20.879156926780361</v>
      </c>
      <c r="C193" s="6">
        <v>-1.9791569267803624</v>
      </c>
    </row>
    <row r="194" spans="1:3" x14ac:dyDescent="0.3">
      <c r="A194" s="6">
        <v>170</v>
      </c>
      <c r="B194" s="6">
        <v>18.700909734759406</v>
      </c>
      <c r="C194" s="6">
        <v>-1.5009097347594071</v>
      </c>
    </row>
    <row r="195" spans="1:3" x14ac:dyDescent="0.3">
      <c r="A195" s="6">
        <v>171</v>
      </c>
      <c r="B195" s="6">
        <v>18.700909734759406</v>
      </c>
      <c r="C195" s="6">
        <v>0.69909026524059215</v>
      </c>
    </row>
    <row r="196" spans="1:3" x14ac:dyDescent="0.3">
      <c r="A196" s="6">
        <v>172</v>
      </c>
      <c r="B196" s="6">
        <v>18.700909734759406</v>
      </c>
      <c r="C196" s="6">
        <v>5.6990902652405921</v>
      </c>
    </row>
    <row r="197" spans="1:3" x14ac:dyDescent="0.3">
      <c r="A197" s="6">
        <v>173</v>
      </c>
      <c r="B197" s="6">
        <v>20.879156926780361</v>
      </c>
      <c r="C197" s="6">
        <v>3.0208430732196376</v>
      </c>
    </row>
    <row r="198" spans="1:3" x14ac:dyDescent="0.3">
      <c r="A198" s="6">
        <v>174</v>
      </c>
      <c r="B198" s="6">
        <v>20.879156926780361</v>
      </c>
      <c r="C198" s="6">
        <v>-6.9791569267803606</v>
      </c>
    </row>
    <row r="199" spans="1:3" x14ac:dyDescent="0.3">
      <c r="A199" s="6">
        <v>175</v>
      </c>
      <c r="B199" s="6">
        <v>17.932116608163774</v>
      </c>
      <c r="C199" s="6">
        <v>-2.3321166081637745</v>
      </c>
    </row>
    <row r="200" spans="1:3" x14ac:dyDescent="0.3">
      <c r="A200" s="6">
        <v>176</v>
      </c>
      <c r="B200" s="6">
        <v>17.932116608163774</v>
      </c>
      <c r="C200" s="6">
        <v>1.4678833918362244</v>
      </c>
    </row>
    <row r="201" spans="1:3" x14ac:dyDescent="0.3">
      <c r="A201" s="6">
        <v>177</v>
      </c>
      <c r="B201" s="6">
        <v>20.110363800184732</v>
      </c>
      <c r="C201" s="6">
        <v>-0.71036380018473366</v>
      </c>
    </row>
    <row r="202" spans="1:3" x14ac:dyDescent="0.3">
      <c r="A202" s="6">
        <v>178</v>
      </c>
      <c r="B202" s="6">
        <v>19.469702861355039</v>
      </c>
      <c r="C202" s="6">
        <v>-1.169702861355038</v>
      </c>
    </row>
    <row r="203" spans="1:3" x14ac:dyDescent="0.3">
      <c r="A203" s="6">
        <v>179</v>
      </c>
      <c r="B203" s="6">
        <v>17.291455669334081</v>
      </c>
      <c r="C203" s="6">
        <v>5.5085443306659201</v>
      </c>
    </row>
    <row r="204" spans="1:3" x14ac:dyDescent="0.3">
      <c r="A204" s="6">
        <v>180</v>
      </c>
      <c r="B204" s="6">
        <v>20.879156926780361</v>
      </c>
      <c r="C204" s="6">
        <v>1.3208430732196383</v>
      </c>
    </row>
    <row r="205" spans="1:3" x14ac:dyDescent="0.3">
      <c r="A205" s="6">
        <v>181</v>
      </c>
      <c r="B205" s="6">
        <v>25.107519123056342</v>
      </c>
      <c r="C205" s="6">
        <v>-3.4075191230563426</v>
      </c>
    </row>
    <row r="206" spans="1:3" x14ac:dyDescent="0.3">
      <c r="A206" s="6">
        <v>182</v>
      </c>
      <c r="B206" s="6">
        <v>22.929271931035384</v>
      </c>
      <c r="C206" s="6">
        <v>-2.9292719310353839</v>
      </c>
    </row>
    <row r="207" spans="1:3" x14ac:dyDescent="0.3">
      <c r="A207" s="6">
        <v>183</v>
      </c>
      <c r="B207" s="6">
        <v>21.519817865610058</v>
      </c>
      <c r="C207" s="6">
        <v>-1.519817865610058</v>
      </c>
    </row>
    <row r="208" spans="1:3" x14ac:dyDescent="0.3">
      <c r="A208" s="6">
        <v>184</v>
      </c>
      <c r="B208" s="6">
        <v>20.879156926780361</v>
      </c>
      <c r="C208" s="6">
        <v>-1.9791569267803624</v>
      </c>
    </row>
    <row r="209" spans="1:3" x14ac:dyDescent="0.3">
      <c r="A209" s="6">
        <v>185</v>
      </c>
      <c r="B209" s="6">
        <v>19.469702861355039</v>
      </c>
      <c r="C209" s="6">
        <v>-1.169702861355038</v>
      </c>
    </row>
    <row r="210" spans="1:3" x14ac:dyDescent="0.3">
      <c r="A210" s="6">
        <v>186</v>
      </c>
      <c r="B210" s="6">
        <v>17.932116608163774</v>
      </c>
      <c r="C210" s="6">
        <v>2.6678833918362272</v>
      </c>
    </row>
    <row r="211" spans="1:3" x14ac:dyDescent="0.3">
      <c r="A211" s="6">
        <v>187</v>
      </c>
      <c r="B211" s="6">
        <v>19.469702861355039</v>
      </c>
      <c r="C211" s="6">
        <v>4.9302971386449599</v>
      </c>
    </row>
    <row r="212" spans="1:3" x14ac:dyDescent="0.3">
      <c r="A212" s="6">
        <v>188</v>
      </c>
      <c r="B212" s="6">
        <v>20.110363800184732</v>
      </c>
      <c r="C212" s="6">
        <v>4.8896361998152678</v>
      </c>
    </row>
    <row r="213" spans="1:3" x14ac:dyDescent="0.3">
      <c r="A213" s="6">
        <v>189</v>
      </c>
      <c r="B213" s="6">
        <v>22.28861099220569</v>
      </c>
      <c r="C213" s="6">
        <v>4.411389007794309</v>
      </c>
    </row>
    <row r="214" spans="1:3" x14ac:dyDescent="0.3">
      <c r="A214" s="6">
        <v>190</v>
      </c>
      <c r="B214" s="6">
        <v>24.33872599646071</v>
      </c>
      <c r="C214" s="6">
        <v>3.961274003539291</v>
      </c>
    </row>
    <row r="215" spans="1:3" x14ac:dyDescent="0.3">
      <c r="A215" s="6">
        <v>191</v>
      </c>
      <c r="B215" s="6">
        <v>22.28861099220569</v>
      </c>
      <c r="C215" s="6">
        <v>2.7113890077943097</v>
      </c>
    </row>
    <row r="216" spans="1:3" x14ac:dyDescent="0.3">
      <c r="A216" s="6">
        <v>192</v>
      </c>
      <c r="B216" s="6">
        <v>20.110363800184732</v>
      </c>
      <c r="C216" s="6">
        <v>3.7896361998152663</v>
      </c>
    </row>
    <row r="217" spans="1:3" x14ac:dyDescent="0.3">
      <c r="A217" s="6">
        <v>193</v>
      </c>
      <c r="B217" s="6">
        <v>22.929271931035384</v>
      </c>
      <c r="C217" s="6">
        <v>4.8707280689646169</v>
      </c>
    </row>
    <row r="218" spans="1:3" x14ac:dyDescent="0.3">
      <c r="A218" s="6">
        <v>194</v>
      </c>
      <c r="B218" s="6">
        <v>22.929271931035384</v>
      </c>
      <c r="C218" s="6">
        <v>2.6707280689646176</v>
      </c>
    </row>
    <row r="219" spans="1:3" x14ac:dyDescent="0.3">
      <c r="A219" s="6">
        <v>195</v>
      </c>
      <c r="B219" s="6">
        <v>23.698065057631016</v>
      </c>
      <c r="C219" s="6">
        <v>-0.39806505763101541</v>
      </c>
    </row>
    <row r="220" spans="1:3" x14ac:dyDescent="0.3">
      <c r="A220" s="6">
        <v>196</v>
      </c>
      <c r="B220" s="6">
        <v>25.107519123056342</v>
      </c>
      <c r="C220" s="6">
        <v>-0.10751912305634193</v>
      </c>
    </row>
    <row r="221" spans="1:3" x14ac:dyDescent="0.3">
      <c r="A221" s="6">
        <v>197</v>
      </c>
      <c r="B221" s="6">
        <v>22.929271931035384</v>
      </c>
      <c r="C221" s="6">
        <v>-4.0292719310353853</v>
      </c>
    </row>
    <row r="222" spans="1:3" x14ac:dyDescent="0.3">
      <c r="A222" s="6">
        <v>198</v>
      </c>
      <c r="B222" s="6">
        <v>22.929271931035384</v>
      </c>
      <c r="C222" s="6">
        <v>3.1707280689646176</v>
      </c>
    </row>
    <row r="223" spans="1:3" x14ac:dyDescent="0.3">
      <c r="A223" s="6">
        <v>199</v>
      </c>
      <c r="B223" s="6">
        <v>25.107519123056342</v>
      </c>
      <c r="C223" s="6">
        <v>-3.4075191230563426</v>
      </c>
    </row>
    <row r="224" spans="1:3" x14ac:dyDescent="0.3">
      <c r="A224" s="6">
        <v>200</v>
      </c>
      <c r="B224" s="6">
        <v>24.33872599646071</v>
      </c>
      <c r="C224" s="6">
        <v>-3.2387259964607082</v>
      </c>
    </row>
    <row r="225" spans="1:3" x14ac:dyDescent="0.3">
      <c r="A225" s="6">
        <v>201</v>
      </c>
      <c r="B225" s="6">
        <v>24.33872599646071</v>
      </c>
      <c r="C225" s="6">
        <v>0.66127400353929033</v>
      </c>
    </row>
    <row r="226" spans="1:3" x14ac:dyDescent="0.3">
      <c r="A226" s="6">
        <v>202</v>
      </c>
      <c r="B226" s="6">
        <v>23.698065057631016</v>
      </c>
      <c r="C226" s="6">
        <v>-4.2980650576310175</v>
      </c>
    </row>
    <row r="227" spans="1:3" x14ac:dyDescent="0.3">
      <c r="A227" s="6">
        <v>203</v>
      </c>
      <c r="B227" s="6">
        <v>23.698065057631016</v>
      </c>
      <c r="C227" s="6">
        <v>0.20193494236898246</v>
      </c>
    </row>
    <row r="228" spans="1:3" x14ac:dyDescent="0.3">
      <c r="A228" s="6">
        <v>204</v>
      </c>
      <c r="B228" s="6">
        <v>21.519817865610058</v>
      </c>
      <c r="C228" s="6">
        <v>-0.91981786561005663</v>
      </c>
    </row>
    <row r="229" spans="1:3" x14ac:dyDescent="0.3">
      <c r="A229" s="6">
        <v>205</v>
      </c>
      <c r="B229" s="6">
        <v>20.110363800184732</v>
      </c>
      <c r="C229" s="6">
        <v>-1.2103638001847337</v>
      </c>
    </row>
    <row r="230" spans="1:3" x14ac:dyDescent="0.3">
      <c r="A230" s="6">
        <v>206</v>
      </c>
      <c r="B230" s="6">
        <v>21.519817865610058</v>
      </c>
      <c r="C230" s="6">
        <v>1.7801821343899427</v>
      </c>
    </row>
    <row r="231" spans="1:3" x14ac:dyDescent="0.3">
      <c r="A231" s="6">
        <v>207</v>
      </c>
      <c r="B231" s="6">
        <v>22.28861099220569</v>
      </c>
      <c r="C231" s="6">
        <v>4.411389007794309</v>
      </c>
    </row>
    <row r="232" spans="1:3" x14ac:dyDescent="0.3">
      <c r="A232" s="6">
        <v>208</v>
      </c>
      <c r="B232" s="6">
        <v>22.28861099220569</v>
      </c>
      <c r="C232" s="6">
        <v>3.3113890077943111</v>
      </c>
    </row>
    <row r="233" spans="1:3" x14ac:dyDescent="0.3">
      <c r="A233" s="6">
        <v>209</v>
      </c>
      <c r="B233" s="6">
        <v>23.698065057631016</v>
      </c>
      <c r="C233" s="6">
        <v>-4.7980650576310175</v>
      </c>
    </row>
    <row r="234" spans="1:3" x14ac:dyDescent="0.3">
      <c r="A234" s="6">
        <v>210</v>
      </c>
      <c r="B234" s="6">
        <v>22.929271931035384</v>
      </c>
      <c r="C234" s="6">
        <v>-0.72927193103538457</v>
      </c>
    </row>
    <row r="235" spans="1:3" x14ac:dyDescent="0.3">
      <c r="A235" s="6">
        <v>211</v>
      </c>
      <c r="B235" s="6">
        <v>25.107519123056342</v>
      </c>
      <c r="C235" s="6">
        <v>-2.3075191230563412</v>
      </c>
    </row>
    <row r="236" spans="1:3" x14ac:dyDescent="0.3">
      <c r="A236" s="6">
        <v>212</v>
      </c>
      <c r="B236" s="6">
        <v>22.929271931035384</v>
      </c>
      <c r="C236" s="6">
        <v>-3.5292719310353853</v>
      </c>
    </row>
    <row r="237" spans="1:3" x14ac:dyDescent="0.3">
      <c r="A237" s="6">
        <v>213</v>
      </c>
      <c r="B237" s="6">
        <v>23.698065057631016</v>
      </c>
      <c r="C237" s="6">
        <v>-0.89806505763101541</v>
      </c>
    </row>
    <row r="238" spans="1:3" x14ac:dyDescent="0.3">
      <c r="A238" s="6">
        <v>214</v>
      </c>
      <c r="B238" s="6">
        <v>22.929271931035384</v>
      </c>
      <c r="C238" s="6">
        <v>0.97072806896461472</v>
      </c>
    </row>
    <row r="239" spans="1:3" x14ac:dyDescent="0.3">
      <c r="A239" s="6">
        <v>215</v>
      </c>
      <c r="B239" s="6">
        <v>21.519817865610058</v>
      </c>
      <c r="C239" s="6">
        <v>1.7801821343899427</v>
      </c>
    </row>
    <row r="240" spans="1:3" x14ac:dyDescent="0.3">
      <c r="A240" s="6">
        <v>216</v>
      </c>
      <c r="B240" s="6">
        <v>22.28861099220569</v>
      </c>
      <c r="C240" s="6">
        <v>4.911389007794309</v>
      </c>
    </row>
    <row r="241" spans="1:3" x14ac:dyDescent="0.3">
      <c r="A241" s="6">
        <v>217</v>
      </c>
      <c r="B241" s="6">
        <v>27.2857663150773</v>
      </c>
      <c r="C241" s="6">
        <v>6.6142336849226986</v>
      </c>
    </row>
    <row r="242" spans="1:3" x14ac:dyDescent="0.3">
      <c r="A242" s="6">
        <v>218</v>
      </c>
      <c r="B242" s="6">
        <v>28.695220380502626</v>
      </c>
      <c r="C242" s="6">
        <v>5.2047796194973728</v>
      </c>
    </row>
    <row r="243" spans="1:3" x14ac:dyDescent="0.3">
      <c r="A243" s="6">
        <v>219</v>
      </c>
      <c r="B243" s="6">
        <v>25.876312249651974</v>
      </c>
      <c r="C243" s="6">
        <v>2.4236877503480265</v>
      </c>
    </row>
    <row r="244" spans="1:3" x14ac:dyDescent="0.3">
      <c r="A244" s="6">
        <v>220</v>
      </c>
      <c r="B244" s="6">
        <v>25.107519123056342</v>
      </c>
      <c r="C244" s="6">
        <v>-4.0075191230563405</v>
      </c>
    </row>
    <row r="245" spans="1:3" x14ac:dyDescent="0.3">
      <c r="A245" s="6">
        <v>221</v>
      </c>
      <c r="B245" s="6">
        <v>25.107519123056342</v>
      </c>
      <c r="C245" s="6">
        <v>-2.9075191230563426</v>
      </c>
    </row>
    <row r="246" spans="1:3" x14ac:dyDescent="0.3">
      <c r="A246" s="6">
        <v>222</v>
      </c>
      <c r="B246" s="6">
        <v>24.33872599646071</v>
      </c>
      <c r="C246" s="6">
        <v>6.1274003539288913E-2</v>
      </c>
    </row>
    <row r="247" spans="1:3" x14ac:dyDescent="0.3">
      <c r="A247" s="6">
        <v>223</v>
      </c>
      <c r="B247" s="6">
        <v>21.519817865610058</v>
      </c>
      <c r="C247" s="6">
        <v>4.0801821343899434</v>
      </c>
    </row>
    <row r="248" spans="1:3" x14ac:dyDescent="0.3">
      <c r="A248" s="6">
        <v>224</v>
      </c>
      <c r="B248" s="6">
        <v>22.929271931035384</v>
      </c>
      <c r="C248" s="6">
        <v>5.3707280689646169</v>
      </c>
    </row>
    <row r="249" spans="1:3" x14ac:dyDescent="0.3">
      <c r="A249" s="6">
        <v>225</v>
      </c>
      <c r="B249" s="6">
        <v>25.107519123056342</v>
      </c>
      <c r="C249" s="6">
        <v>5.4924808769436595</v>
      </c>
    </row>
    <row r="250" spans="1:3" x14ac:dyDescent="0.3">
      <c r="A250" s="6">
        <v>226</v>
      </c>
      <c r="B250" s="6">
        <v>25.107519123056342</v>
      </c>
      <c r="C250" s="6">
        <v>5.4924808769436595</v>
      </c>
    </row>
    <row r="251" spans="1:3" x14ac:dyDescent="0.3">
      <c r="A251" s="6">
        <v>227</v>
      </c>
      <c r="B251" s="6">
        <v>23.698065057631016</v>
      </c>
      <c r="C251" s="6">
        <v>5.2019349423689825</v>
      </c>
    </row>
    <row r="252" spans="1:3" x14ac:dyDescent="0.3">
      <c r="A252" s="6">
        <v>228</v>
      </c>
      <c r="B252" s="6">
        <v>27.2857663150773</v>
      </c>
      <c r="C252" s="6">
        <v>3.8142336849227014</v>
      </c>
    </row>
    <row r="253" spans="1:3" x14ac:dyDescent="0.3">
      <c r="A253" s="6">
        <v>229</v>
      </c>
      <c r="B253" s="6">
        <v>29.335881319332319</v>
      </c>
      <c r="C253" s="6">
        <v>5.0641186806676792</v>
      </c>
    </row>
    <row r="254" spans="1:3" x14ac:dyDescent="0.3">
      <c r="A254" s="6">
        <v>230</v>
      </c>
      <c r="B254" s="6">
        <v>26.516973188481671</v>
      </c>
      <c r="C254" s="6">
        <v>6.2830268115183259</v>
      </c>
    </row>
    <row r="255" spans="1:3" x14ac:dyDescent="0.3">
      <c r="A255" s="6">
        <v>231</v>
      </c>
      <c r="B255" s="6">
        <v>24.33872599646071</v>
      </c>
      <c r="C255" s="6">
        <v>-2.6387259964607104</v>
      </c>
    </row>
    <row r="256" spans="1:3" x14ac:dyDescent="0.3">
      <c r="A256" s="6">
        <v>232</v>
      </c>
      <c r="B256" s="6">
        <v>25.107519123056342</v>
      </c>
      <c r="C256" s="6">
        <v>-1.8075191230563412</v>
      </c>
    </row>
    <row r="257" spans="1:3" x14ac:dyDescent="0.3">
      <c r="A257" s="6">
        <v>233</v>
      </c>
      <c r="B257" s="6">
        <v>25.107519123056342</v>
      </c>
      <c r="C257" s="6">
        <v>0.4924808769436595</v>
      </c>
    </row>
    <row r="258" spans="1:3" x14ac:dyDescent="0.3">
      <c r="A258" s="6">
        <v>234</v>
      </c>
      <c r="B258" s="6">
        <v>22.929271931035384</v>
      </c>
      <c r="C258" s="6">
        <v>0.37072806896461685</v>
      </c>
    </row>
    <row r="259" spans="1:3" x14ac:dyDescent="0.3">
      <c r="A259" s="6">
        <v>235</v>
      </c>
      <c r="B259" s="6">
        <v>22.929271931035384</v>
      </c>
      <c r="C259" s="6">
        <v>-0.72927193103538457</v>
      </c>
    </row>
    <row r="260" spans="1:3" x14ac:dyDescent="0.3">
      <c r="A260" s="6">
        <v>236</v>
      </c>
      <c r="B260" s="6">
        <v>23.698065057631016</v>
      </c>
      <c r="C260" s="6">
        <v>-2.5980650576310147</v>
      </c>
    </row>
    <row r="261" spans="1:3" x14ac:dyDescent="0.3">
      <c r="A261" s="6">
        <v>237</v>
      </c>
      <c r="B261" s="6">
        <v>18.700909734759406</v>
      </c>
      <c r="C261" s="6">
        <v>3.4990902652405929</v>
      </c>
    </row>
    <row r="262" spans="1:3" x14ac:dyDescent="0.3">
      <c r="A262" s="6">
        <v>238</v>
      </c>
      <c r="B262" s="6">
        <v>20.879156926780361</v>
      </c>
      <c r="C262" s="6">
        <v>5.2208430732196405</v>
      </c>
    </row>
    <row r="263" spans="1:3" x14ac:dyDescent="0.3">
      <c r="A263" s="6">
        <v>239</v>
      </c>
      <c r="B263" s="6">
        <v>21.519817865610058</v>
      </c>
      <c r="C263" s="6">
        <v>-0.41981786561005663</v>
      </c>
    </row>
    <row r="264" spans="1:3" x14ac:dyDescent="0.3">
      <c r="A264" s="6">
        <v>240</v>
      </c>
      <c r="B264" s="6">
        <v>22.929271931035384</v>
      </c>
      <c r="C264" s="6">
        <v>0.97072806896461472</v>
      </c>
    </row>
    <row r="265" spans="1:3" x14ac:dyDescent="0.3">
      <c r="A265" s="6">
        <v>241</v>
      </c>
      <c r="B265" s="6">
        <v>21.519817865610058</v>
      </c>
      <c r="C265" s="6">
        <v>1.2801821343899427</v>
      </c>
    </row>
    <row r="266" spans="1:3" x14ac:dyDescent="0.3">
      <c r="A266" s="6">
        <v>242</v>
      </c>
      <c r="B266" s="6">
        <v>22.929271931035384</v>
      </c>
      <c r="C266" s="6">
        <v>-0.12927193103538315</v>
      </c>
    </row>
    <row r="267" spans="1:3" x14ac:dyDescent="0.3">
      <c r="A267" s="6">
        <v>243</v>
      </c>
      <c r="B267" s="6">
        <v>22.28861099220569</v>
      </c>
      <c r="C267" s="6">
        <v>0.5113890077943104</v>
      </c>
    </row>
    <row r="268" spans="1:3" x14ac:dyDescent="0.3">
      <c r="A268" s="6">
        <v>244</v>
      </c>
      <c r="B268" s="6">
        <v>19.469702861355039</v>
      </c>
      <c r="C268" s="6">
        <v>2.7302971386449606</v>
      </c>
    </row>
    <row r="269" spans="1:3" x14ac:dyDescent="0.3">
      <c r="A269" s="6">
        <v>245</v>
      </c>
      <c r="B269" s="6">
        <v>19.469702861355039</v>
      </c>
      <c r="C269" s="6">
        <v>2.2302971386449606</v>
      </c>
    </row>
    <row r="270" spans="1:3" x14ac:dyDescent="0.3">
      <c r="A270" s="6">
        <v>246</v>
      </c>
      <c r="B270" s="6">
        <v>18.700909734759406</v>
      </c>
      <c r="C270" s="6">
        <v>2.399090265240595</v>
      </c>
    </row>
    <row r="271" spans="1:3" x14ac:dyDescent="0.3">
      <c r="A271" s="6">
        <v>247</v>
      </c>
      <c r="B271" s="6">
        <v>22.28861099220569</v>
      </c>
      <c r="C271" s="6">
        <v>0.5113890077943104</v>
      </c>
    </row>
    <row r="272" spans="1:3" x14ac:dyDescent="0.3">
      <c r="A272" s="6">
        <v>248</v>
      </c>
      <c r="B272" s="6">
        <v>20.110363800184732</v>
      </c>
      <c r="C272" s="6">
        <v>4.2896361998152663</v>
      </c>
    </row>
    <row r="273" spans="1:3" x14ac:dyDescent="0.3">
      <c r="A273" s="6">
        <v>249</v>
      </c>
      <c r="B273" s="6">
        <v>20.879156926780361</v>
      </c>
      <c r="C273" s="6">
        <v>5.2208430732196405</v>
      </c>
    </row>
    <row r="274" spans="1:3" x14ac:dyDescent="0.3">
      <c r="A274" s="6">
        <v>250</v>
      </c>
      <c r="B274" s="6">
        <v>24.33872599646071</v>
      </c>
      <c r="C274" s="6">
        <v>3.961274003539291</v>
      </c>
    </row>
    <row r="275" spans="1:3" x14ac:dyDescent="0.3">
      <c r="A275" s="6">
        <v>251</v>
      </c>
      <c r="B275" s="6">
        <v>22.929271931035384</v>
      </c>
      <c r="C275" s="6">
        <v>9.270728068964619</v>
      </c>
    </row>
    <row r="276" spans="1:3" x14ac:dyDescent="0.3">
      <c r="A276" s="6">
        <v>252</v>
      </c>
      <c r="B276" s="6">
        <v>22.929271931035384</v>
      </c>
      <c r="C276" s="6">
        <v>2.0707280689646161</v>
      </c>
    </row>
    <row r="277" spans="1:3" x14ac:dyDescent="0.3">
      <c r="A277" s="6">
        <v>253</v>
      </c>
      <c r="B277" s="6">
        <v>23.698065057631016</v>
      </c>
      <c r="C277" s="6">
        <v>-4.7980650576310175</v>
      </c>
    </row>
    <row r="278" spans="1:3" x14ac:dyDescent="0.3">
      <c r="A278" s="6">
        <v>254</v>
      </c>
      <c r="B278" s="6">
        <v>20.879156926780361</v>
      </c>
      <c r="C278" s="6">
        <v>-0.87915692678036095</v>
      </c>
    </row>
    <row r="279" spans="1:3" x14ac:dyDescent="0.3">
      <c r="A279" s="6">
        <v>255</v>
      </c>
      <c r="B279" s="6">
        <v>17.291455669334081</v>
      </c>
      <c r="C279" s="6">
        <v>2.7085443306659194</v>
      </c>
    </row>
    <row r="280" spans="1:3" x14ac:dyDescent="0.3">
      <c r="A280" s="6">
        <v>256</v>
      </c>
      <c r="B280" s="6">
        <v>18.700909734759406</v>
      </c>
      <c r="C280" s="6">
        <v>3.4990902652405929</v>
      </c>
    </row>
    <row r="281" spans="1:3" x14ac:dyDescent="0.3">
      <c r="A281" s="6">
        <v>257</v>
      </c>
      <c r="B281" s="6">
        <v>20.879156926780361</v>
      </c>
      <c r="C281" s="6">
        <v>6.9208430732196398</v>
      </c>
    </row>
    <row r="282" spans="1:3" x14ac:dyDescent="0.3">
      <c r="A282" s="6">
        <v>258</v>
      </c>
      <c r="B282" s="6">
        <v>20.110363800184732</v>
      </c>
      <c r="C282" s="6">
        <v>5.9896361998152692</v>
      </c>
    </row>
    <row r="283" spans="1:3" x14ac:dyDescent="0.3">
      <c r="A283" s="6">
        <v>259</v>
      </c>
      <c r="B283" s="6">
        <v>20.110363800184732</v>
      </c>
      <c r="C283" s="6">
        <v>2.089636199815267</v>
      </c>
    </row>
    <row r="284" spans="1:3" x14ac:dyDescent="0.3">
      <c r="A284" s="6">
        <v>260</v>
      </c>
      <c r="B284" s="6">
        <v>17.932116608163774</v>
      </c>
      <c r="C284" s="6">
        <v>6.4678833918362244</v>
      </c>
    </row>
    <row r="285" spans="1:3" x14ac:dyDescent="0.3">
      <c r="A285" s="6">
        <v>261</v>
      </c>
      <c r="B285" s="6">
        <v>20.879156926780361</v>
      </c>
      <c r="C285" s="6">
        <v>6.9208430732196398</v>
      </c>
    </row>
    <row r="286" spans="1:3" x14ac:dyDescent="0.3">
      <c r="A286" s="6">
        <v>262</v>
      </c>
      <c r="B286" s="6">
        <v>20.879156926780361</v>
      </c>
      <c r="C286" s="6">
        <v>6.9208430732196398</v>
      </c>
    </row>
    <row r="287" spans="1:3" x14ac:dyDescent="0.3">
      <c r="A287" s="6">
        <v>263</v>
      </c>
      <c r="B287" s="6">
        <v>20.879156926780361</v>
      </c>
      <c r="C287" s="6">
        <v>3.0208430732196376</v>
      </c>
    </row>
    <row r="288" spans="1:3" x14ac:dyDescent="0.3">
      <c r="A288" s="6">
        <v>264</v>
      </c>
      <c r="B288" s="6">
        <v>18.700909734759406</v>
      </c>
      <c r="C288" s="6">
        <v>0.69909026524059215</v>
      </c>
    </row>
    <row r="289" spans="1:3" x14ac:dyDescent="0.3">
      <c r="A289" s="6">
        <v>265</v>
      </c>
      <c r="B289" s="6">
        <v>22.28861099220569</v>
      </c>
      <c r="C289" s="6">
        <v>-6.1886109922056889</v>
      </c>
    </row>
    <row r="290" spans="1:3" x14ac:dyDescent="0.3">
      <c r="A290" s="6">
        <v>266</v>
      </c>
      <c r="B290" s="6">
        <v>20.879156926780361</v>
      </c>
      <c r="C290" s="6">
        <v>-1.4791569267803624</v>
      </c>
    </row>
    <row r="291" spans="1:3" x14ac:dyDescent="0.3">
      <c r="A291" s="6">
        <v>267</v>
      </c>
      <c r="B291" s="6">
        <v>18.700909734759406</v>
      </c>
      <c r="C291" s="6">
        <v>0.69909026524059215</v>
      </c>
    </row>
    <row r="292" spans="1:3" x14ac:dyDescent="0.3">
      <c r="A292" s="6">
        <v>268</v>
      </c>
      <c r="B292" s="6">
        <v>18.700909734759406</v>
      </c>
      <c r="C292" s="6">
        <v>2.399090265240595</v>
      </c>
    </row>
    <row r="293" spans="1:3" x14ac:dyDescent="0.3">
      <c r="A293" s="6">
        <v>269</v>
      </c>
      <c r="B293" s="6">
        <v>20.110363800184732</v>
      </c>
      <c r="C293" s="6">
        <v>-0.71036380018473366</v>
      </c>
    </row>
    <row r="294" spans="1:3" x14ac:dyDescent="0.3">
      <c r="A294" s="6">
        <v>270</v>
      </c>
      <c r="B294" s="6">
        <v>17.932116608163774</v>
      </c>
      <c r="C294" s="6">
        <v>1.4678833918362244</v>
      </c>
    </row>
    <row r="295" spans="1:3" x14ac:dyDescent="0.3">
      <c r="A295" s="6">
        <v>271</v>
      </c>
      <c r="B295" s="6">
        <v>18.700909734759406</v>
      </c>
      <c r="C295" s="6">
        <v>4.0990902652405943</v>
      </c>
    </row>
    <row r="296" spans="1:3" x14ac:dyDescent="0.3">
      <c r="A296" s="6">
        <v>272</v>
      </c>
      <c r="B296" s="6">
        <v>21.519817865610058</v>
      </c>
      <c r="C296" s="6">
        <v>3.480182134389942</v>
      </c>
    </row>
    <row r="297" spans="1:3" x14ac:dyDescent="0.3">
      <c r="A297" s="6">
        <v>273</v>
      </c>
      <c r="B297" s="6">
        <v>21.519817865610058</v>
      </c>
      <c r="C297" s="6">
        <v>-0.91981786561005663</v>
      </c>
    </row>
    <row r="298" spans="1:3" x14ac:dyDescent="0.3">
      <c r="A298" s="6">
        <v>274</v>
      </c>
      <c r="B298" s="6">
        <v>15.882001603908755</v>
      </c>
      <c r="C298" s="6">
        <v>5.2179983960912466</v>
      </c>
    </row>
    <row r="299" spans="1:3" x14ac:dyDescent="0.3">
      <c r="A299" s="6">
        <v>275</v>
      </c>
      <c r="B299" s="6">
        <v>17.291455669334081</v>
      </c>
      <c r="C299" s="6">
        <v>6.0085443306659201</v>
      </c>
    </row>
    <row r="300" spans="1:3" x14ac:dyDescent="0.3">
      <c r="A300" s="6">
        <v>276</v>
      </c>
      <c r="B300" s="6">
        <v>18.700909734759406</v>
      </c>
      <c r="C300" s="6">
        <v>-0.90090973475940572</v>
      </c>
    </row>
    <row r="301" spans="1:3" x14ac:dyDescent="0.3">
      <c r="A301" s="6">
        <v>277</v>
      </c>
      <c r="B301" s="6">
        <v>15.882001603908755</v>
      </c>
      <c r="C301" s="6">
        <v>3.0179983960912438</v>
      </c>
    </row>
    <row r="302" spans="1:3" x14ac:dyDescent="0.3">
      <c r="A302" s="6">
        <v>278</v>
      </c>
      <c r="B302" s="6">
        <v>16.522662542738452</v>
      </c>
      <c r="C302" s="6">
        <v>2.3773374572615467</v>
      </c>
    </row>
    <row r="303" spans="1:3" x14ac:dyDescent="0.3">
      <c r="A303" s="6">
        <v>279</v>
      </c>
      <c r="B303" s="6">
        <v>17.291455669334081</v>
      </c>
      <c r="C303" s="6">
        <v>4.4085443306659187</v>
      </c>
    </row>
    <row r="304" spans="1:3" x14ac:dyDescent="0.3">
      <c r="A304" s="6">
        <v>280</v>
      </c>
      <c r="B304" s="6">
        <v>15.882001603908755</v>
      </c>
      <c r="C304" s="6">
        <v>8.0179983960912438</v>
      </c>
    </row>
    <row r="305" spans="1:3" x14ac:dyDescent="0.3">
      <c r="A305" s="6">
        <v>281</v>
      </c>
      <c r="B305" s="6">
        <v>15.882001603908755</v>
      </c>
      <c r="C305" s="6">
        <v>8.0179983960912438</v>
      </c>
    </row>
    <row r="306" spans="1:3" x14ac:dyDescent="0.3">
      <c r="A306" s="6">
        <v>282</v>
      </c>
      <c r="B306" s="6">
        <v>15.882001603908755</v>
      </c>
      <c r="C306" s="6">
        <v>5.2179983960912466</v>
      </c>
    </row>
    <row r="307" spans="1:3" x14ac:dyDescent="0.3">
      <c r="A307" s="6">
        <v>283</v>
      </c>
      <c r="B307" s="6">
        <v>17.291455669334081</v>
      </c>
      <c r="C307" s="6">
        <v>-1.1914556693340792</v>
      </c>
    </row>
    <row r="308" spans="1:3" x14ac:dyDescent="0.3">
      <c r="A308" s="6">
        <v>284</v>
      </c>
      <c r="B308" s="6">
        <v>16.522662542738452</v>
      </c>
      <c r="C308" s="6">
        <v>-4.3226625427384526</v>
      </c>
    </row>
    <row r="309" spans="1:3" x14ac:dyDescent="0.3">
      <c r="A309" s="6">
        <v>285</v>
      </c>
      <c r="B309" s="6">
        <v>15.113208477313123</v>
      </c>
      <c r="C309" s="6">
        <v>-1.2132084773131222</v>
      </c>
    </row>
    <row r="310" spans="1:3" x14ac:dyDescent="0.3">
      <c r="A310" s="6">
        <v>286</v>
      </c>
      <c r="B310" s="6">
        <v>17.291455669334081</v>
      </c>
      <c r="C310" s="6">
        <v>-3.3914556693340803</v>
      </c>
    </row>
    <row r="311" spans="1:3" x14ac:dyDescent="0.3">
      <c r="A311" s="6">
        <v>287</v>
      </c>
      <c r="B311" s="6">
        <v>21.519817865610058</v>
      </c>
      <c r="C311" s="6">
        <v>-5.9198178656100584</v>
      </c>
    </row>
    <row r="312" spans="1:3" x14ac:dyDescent="0.3">
      <c r="A312" s="6">
        <v>288</v>
      </c>
      <c r="B312" s="6">
        <v>22.929271931035384</v>
      </c>
      <c r="C312" s="6">
        <v>-5.1292719310353831</v>
      </c>
    </row>
    <row r="313" spans="1:3" x14ac:dyDescent="0.3">
      <c r="A313" s="6">
        <v>289</v>
      </c>
      <c r="B313" s="6">
        <v>20.110363800184732</v>
      </c>
      <c r="C313" s="6">
        <v>-2.910363800184733</v>
      </c>
    </row>
    <row r="314" spans="1:3" x14ac:dyDescent="0.3">
      <c r="A314" s="6">
        <v>290</v>
      </c>
      <c r="B314" s="6">
        <v>16.522662542738452</v>
      </c>
      <c r="C314" s="6">
        <v>-0.4226625427384505</v>
      </c>
    </row>
    <row r="315" spans="1:3" x14ac:dyDescent="0.3">
      <c r="A315" s="6">
        <v>291</v>
      </c>
      <c r="B315" s="6">
        <v>13.703754411887797</v>
      </c>
      <c r="C315" s="6">
        <v>0.69624558811220361</v>
      </c>
    </row>
    <row r="316" spans="1:3" x14ac:dyDescent="0.3">
      <c r="A316" s="6">
        <v>292</v>
      </c>
      <c r="B316" s="6">
        <v>14.472547538483429</v>
      </c>
      <c r="C316" s="6">
        <v>3.3274524615165717</v>
      </c>
    </row>
    <row r="317" spans="1:3" x14ac:dyDescent="0.3">
      <c r="A317" s="6">
        <v>293</v>
      </c>
      <c r="B317" s="6">
        <v>17.932116608163774</v>
      </c>
      <c r="C317" s="6">
        <v>-2.9321166081637742</v>
      </c>
    </row>
    <row r="318" spans="1:3" x14ac:dyDescent="0.3">
      <c r="A318" s="6">
        <v>294</v>
      </c>
      <c r="B318" s="6">
        <v>13.703754411887797</v>
      </c>
      <c r="C318" s="6">
        <v>-2.6037544118877971</v>
      </c>
    </row>
    <row r="319" spans="1:3" x14ac:dyDescent="0.3">
      <c r="A319" s="6">
        <v>295</v>
      </c>
      <c r="B319" s="6">
        <v>11.525507219866839</v>
      </c>
      <c r="C319" s="6">
        <v>0.17449278013316061</v>
      </c>
    </row>
    <row r="320" spans="1:3" x14ac:dyDescent="0.3">
      <c r="A320" s="6">
        <v>296</v>
      </c>
      <c r="B320" s="6">
        <v>10.116053154441513</v>
      </c>
      <c r="C320" s="6">
        <v>-2.3160531544415131</v>
      </c>
    </row>
    <row r="321" spans="1:3" x14ac:dyDescent="0.3">
      <c r="A321" s="6">
        <v>297</v>
      </c>
      <c r="B321" s="6">
        <v>13.063093473058103</v>
      </c>
      <c r="C321" s="6">
        <v>-1.9630934730581036</v>
      </c>
    </row>
    <row r="322" spans="1:3" x14ac:dyDescent="0.3">
      <c r="A322" s="6">
        <v>298</v>
      </c>
      <c r="B322" s="6">
        <v>13.703754411887797</v>
      </c>
      <c r="C322" s="6">
        <v>-2.0037544118877975</v>
      </c>
    </row>
    <row r="323" spans="1:3" x14ac:dyDescent="0.3">
      <c r="A323" s="6">
        <v>299</v>
      </c>
      <c r="B323" s="6">
        <v>14.472547538483429</v>
      </c>
      <c r="C323" s="6">
        <v>-2.7725475384834297</v>
      </c>
    </row>
    <row r="324" spans="1:3" x14ac:dyDescent="0.3">
      <c r="A324" s="6">
        <v>300</v>
      </c>
      <c r="B324" s="6">
        <v>15.113208477313123</v>
      </c>
      <c r="C324" s="6">
        <v>-4.0132084773131229</v>
      </c>
    </row>
    <row r="325" spans="1:3" x14ac:dyDescent="0.3">
      <c r="A325" s="6">
        <v>301</v>
      </c>
      <c r="B325" s="6">
        <v>17.932116608163774</v>
      </c>
      <c r="C325" s="6">
        <v>-3.5321166081637738</v>
      </c>
    </row>
    <row r="326" spans="1:3" x14ac:dyDescent="0.3">
      <c r="A326" s="6">
        <v>302</v>
      </c>
      <c r="B326" s="6">
        <v>18.700909734759406</v>
      </c>
      <c r="C326" s="6">
        <v>-4.3009097347594061</v>
      </c>
    </row>
    <row r="327" spans="1:3" x14ac:dyDescent="0.3">
      <c r="A327" s="6">
        <v>303</v>
      </c>
      <c r="B327" s="6">
        <v>18.700909734759406</v>
      </c>
      <c r="C327" s="6">
        <v>-3.1009097347594068</v>
      </c>
    </row>
    <row r="328" spans="1:3" x14ac:dyDescent="0.3">
      <c r="A328" s="6">
        <v>304</v>
      </c>
      <c r="B328" s="6">
        <v>21.519817865610058</v>
      </c>
      <c r="C328" s="6">
        <v>-6.519817865610058</v>
      </c>
    </row>
    <row r="329" spans="1:3" x14ac:dyDescent="0.3">
      <c r="A329" s="6">
        <v>305</v>
      </c>
      <c r="B329" s="6">
        <v>20.110363800184732</v>
      </c>
      <c r="C329" s="6">
        <v>-4.5103638001847326</v>
      </c>
    </row>
    <row r="330" spans="1:3" x14ac:dyDescent="0.3">
      <c r="A330" s="6">
        <v>306</v>
      </c>
      <c r="B330" s="6">
        <v>19.469702861355039</v>
      </c>
      <c r="C330" s="6">
        <v>-4.4697028613550387</v>
      </c>
    </row>
    <row r="331" spans="1:3" x14ac:dyDescent="0.3">
      <c r="A331" s="6">
        <v>307</v>
      </c>
      <c r="B331" s="6">
        <v>19.469702861355039</v>
      </c>
      <c r="C331" s="6">
        <v>-4.4697028613550387</v>
      </c>
    </row>
    <row r="332" spans="1:3" x14ac:dyDescent="0.3">
      <c r="A332" s="6">
        <v>308</v>
      </c>
      <c r="B332" s="6">
        <v>20.110363800184732</v>
      </c>
      <c r="C332" s="6">
        <v>-4.5103638001847326</v>
      </c>
    </row>
    <row r="333" spans="1:3" x14ac:dyDescent="0.3">
      <c r="A333" s="6">
        <v>309</v>
      </c>
      <c r="B333" s="6">
        <v>22.28861099220569</v>
      </c>
      <c r="C333" s="6">
        <v>-4.4886109922056896</v>
      </c>
    </row>
    <row r="334" spans="1:3" x14ac:dyDescent="0.3">
      <c r="A334" s="6">
        <v>310</v>
      </c>
      <c r="B334" s="6">
        <v>15.882001603908755</v>
      </c>
      <c r="C334" s="6">
        <v>-0.88200160390875482</v>
      </c>
    </row>
    <row r="335" spans="1:3" x14ac:dyDescent="0.3">
      <c r="A335" s="6">
        <v>311</v>
      </c>
      <c r="B335" s="6">
        <v>14.472547538483429</v>
      </c>
      <c r="C335" s="6">
        <v>-1.6725475384834283</v>
      </c>
    </row>
    <row r="336" spans="1:3" x14ac:dyDescent="0.3">
      <c r="A336" s="6">
        <v>312</v>
      </c>
      <c r="B336" s="6">
        <v>10.884846281037145</v>
      </c>
      <c r="C336" s="6">
        <v>1.3151537189628542</v>
      </c>
    </row>
    <row r="337" spans="1:3" x14ac:dyDescent="0.3">
      <c r="A337" s="6">
        <v>313</v>
      </c>
      <c r="B337" s="6">
        <v>7.2971450235908613</v>
      </c>
      <c r="C337" s="6">
        <v>2.7028549764091387</v>
      </c>
    </row>
    <row r="338" spans="1:3" x14ac:dyDescent="0.3">
      <c r="A338" s="6">
        <v>314</v>
      </c>
      <c r="B338" s="6">
        <v>7.2971450235908613</v>
      </c>
      <c r="C338" s="6">
        <v>1.6028549764091391</v>
      </c>
    </row>
    <row r="339" spans="1:3" x14ac:dyDescent="0.3">
      <c r="A339" s="6">
        <v>315</v>
      </c>
      <c r="B339" s="6">
        <v>5.1188978315699032</v>
      </c>
      <c r="C339" s="6">
        <v>2.6811021684300966</v>
      </c>
    </row>
    <row r="340" spans="1:3" x14ac:dyDescent="0.3">
      <c r="A340" s="6">
        <v>316</v>
      </c>
      <c r="B340" s="6">
        <v>7.2971450235908613</v>
      </c>
      <c r="C340" s="6">
        <v>1.6028549764091391</v>
      </c>
    </row>
    <row r="341" spans="1:3" x14ac:dyDescent="0.3">
      <c r="A341" s="6">
        <v>317</v>
      </c>
      <c r="B341" s="6">
        <v>13.703754411887797</v>
      </c>
      <c r="C341" s="6">
        <v>-0.90375441188779604</v>
      </c>
    </row>
    <row r="342" spans="1:3" x14ac:dyDescent="0.3">
      <c r="A342" s="6">
        <v>318</v>
      </c>
      <c r="B342" s="6">
        <v>15.882001603908755</v>
      </c>
      <c r="C342" s="6">
        <v>-4.7820016039087552</v>
      </c>
    </row>
    <row r="343" spans="1:3" x14ac:dyDescent="0.3">
      <c r="A343" s="6">
        <v>319</v>
      </c>
      <c r="B343" s="6">
        <v>12.294300346462471</v>
      </c>
      <c r="C343" s="6">
        <v>-1.1943003464624713</v>
      </c>
    </row>
    <row r="344" spans="1:3" x14ac:dyDescent="0.3">
      <c r="A344" s="6">
        <v>320</v>
      </c>
      <c r="B344" s="6">
        <v>9.4753922156118193</v>
      </c>
      <c r="C344" s="6">
        <v>-7.5392215611818969E-2</v>
      </c>
    </row>
    <row r="345" spans="1:3" x14ac:dyDescent="0.3">
      <c r="A345" s="6">
        <v>321</v>
      </c>
      <c r="B345" s="6">
        <v>8.7065990890161871</v>
      </c>
      <c r="C345" s="6">
        <v>0.69340091098381329</v>
      </c>
    </row>
    <row r="346" spans="1:3" x14ac:dyDescent="0.3">
      <c r="A346" s="6">
        <v>322</v>
      </c>
      <c r="B346" s="6">
        <v>13.703754411887797</v>
      </c>
      <c r="C346" s="6">
        <v>-1.5037544118877975</v>
      </c>
    </row>
    <row r="347" spans="1:3" x14ac:dyDescent="0.3">
      <c r="A347" s="6">
        <v>323</v>
      </c>
      <c r="B347" s="6">
        <v>13.703754411887797</v>
      </c>
      <c r="C347" s="6">
        <v>-3.7037544118877967</v>
      </c>
    </row>
    <row r="348" spans="1:3" x14ac:dyDescent="0.3">
      <c r="A348" s="6">
        <v>324</v>
      </c>
      <c r="B348" s="6">
        <v>16.522662542738452</v>
      </c>
      <c r="C348" s="6">
        <v>-3.2226625427384512</v>
      </c>
    </row>
    <row r="349" spans="1:3" x14ac:dyDescent="0.3">
      <c r="A349" s="6">
        <v>325</v>
      </c>
      <c r="B349" s="6">
        <v>15.113208477313123</v>
      </c>
      <c r="C349" s="6">
        <v>-4.0132084773131229</v>
      </c>
    </row>
    <row r="350" spans="1:3" x14ac:dyDescent="0.3">
      <c r="A350" s="6">
        <v>326</v>
      </c>
      <c r="B350" s="6">
        <v>10.884846281037145</v>
      </c>
      <c r="C350" s="6">
        <v>-2.5848462810371444</v>
      </c>
    </row>
    <row r="351" spans="1:3" x14ac:dyDescent="0.3">
      <c r="A351" s="6">
        <v>327</v>
      </c>
      <c r="B351" s="6">
        <v>9.4753922156118193</v>
      </c>
      <c r="C351" s="6">
        <v>-0.57539221561181897</v>
      </c>
    </row>
    <row r="352" spans="1:3" x14ac:dyDescent="0.3">
      <c r="A352" s="6">
        <v>328</v>
      </c>
      <c r="B352" s="6">
        <v>13.703754411887797</v>
      </c>
      <c r="C352" s="6">
        <v>-4.3037544118877964</v>
      </c>
    </row>
    <row r="353" spans="1:3" x14ac:dyDescent="0.3">
      <c r="A353" s="6">
        <v>329</v>
      </c>
      <c r="B353" s="6">
        <v>10.884846281037145</v>
      </c>
      <c r="C353" s="6">
        <v>-1.9848462810371448</v>
      </c>
    </row>
    <row r="354" spans="1:3" x14ac:dyDescent="0.3">
      <c r="A354" s="6">
        <v>330</v>
      </c>
      <c r="B354" s="6">
        <v>7.2971450235908613</v>
      </c>
      <c r="C354" s="6">
        <v>1.0028549764091395</v>
      </c>
    </row>
    <row r="355" spans="1:3" x14ac:dyDescent="0.3">
      <c r="A355" s="6">
        <v>331</v>
      </c>
      <c r="B355" s="6">
        <v>8.0659381501864935</v>
      </c>
      <c r="C355" s="6">
        <v>1.3340618498135068</v>
      </c>
    </row>
    <row r="356" spans="1:3" x14ac:dyDescent="0.3">
      <c r="A356" s="6">
        <v>332</v>
      </c>
      <c r="B356" s="6">
        <v>8.0659381501864935</v>
      </c>
      <c r="C356" s="6">
        <v>1.9340618498135065</v>
      </c>
    </row>
    <row r="357" spans="1:3" x14ac:dyDescent="0.3">
      <c r="A357" s="6">
        <v>333</v>
      </c>
      <c r="B357" s="6">
        <v>8.7065990890161871</v>
      </c>
      <c r="C357" s="6">
        <v>0.69340091098381329</v>
      </c>
    </row>
    <row r="358" spans="1:3" x14ac:dyDescent="0.3">
      <c r="A358" s="6">
        <v>334</v>
      </c>
      <c r="B358" s="6">
        <v>15.882001603908755</v>
      </c>
      <c r="C358" s="6">
        <v>-3.0820016039087541</v>
      </c>
    </row>
    <row r="359" spans="1:3" x14ac:dyDescent="0.3">
      <c r="A359" s="6">
        <v>335</v>
      </c>
      <c r="B359" s="6">
        <v>15.882001603908755</v>
      </c>
      <c r="C359" s="6">
        <v>-0.88200160390875482</v>
      </c>
    </row>
    <row r="360" spans="1:3" x14ac:dyDescent="0.3">
      <c r="A360" s="6">
        <v>336</v>
      </c>
      <c r="B360" s="6">
        <v>16.522662542738452</v>
      </c>
      <c r="C360" s="6">
        <v>-3.2226625427384512</v>
      </c>
    </row>
    <row r="361" spans="1:3" x14ac:dyDescent="0.3">
      <c r="A361" s="6">
        <v>337</v>
      </c>
      <c r="B361" s="6">
        <v>15.113208477313123</v>
      </c>
      <c r="C361" s="6">
        <v>-6.8132084773131218</v>
      </c>
    </row>
    <row r="362" spans="1:3" x14ac:dyDescent="0.3">
      <c r="A362" s="6">
        <v>338</v>
      </c>
      <c r="B362" s="6">
        <v>15.113208477313123</v>
      </c>
      <c r="C362" s="6">
        <v>-5.7132084773131222</v>
      </c>
    </row>
    <row r="363" spans="1:3" x14ac:dyDescent="0.3">
      <c r="A363" s="6">
        <v>339</v>
      </c>
      <c r="B363" s="6">
        <v>15.113208477313123</v>
      </c>
      <c r="C363" s="6">
        <v>-3.4132084773131233</v>
      </c>
    </row>
    <row r="364" spans="1:3" x14ac:dyDescent="0.3">
      <c r="A364" s="6">
        <v>340</v>
      </c>
      <c r="B364" s="6">
        <v>11.525507219866839</v>
      </c>
      <c r="C364" s="6">
        <v>-2.6255072198668383</v>
      </c>
    </row>
    <row r="365" spans="1:3" x14ac:dyDescent="0.3">
      <c r="A365" s="6">
        <v>341</v>
      </c>
      <c r="B365" s="6">
        <v>13.703754411887797</v>
      </c>
      <c r="C365" s="6">
        <v>-6.5037544118877966</v>
      </c>
    </row>
    <row r="366" spans="1:3" x14ac:dyDescent="0.3">
      <c r="A366" s="6">
        <v>342</v>
      </c>
      <c r="B366" s="6">
        <v>10.116053154441513</v>
      </c>
      <c r="C366" s="6">
        <v>-2.3160531544415131</v>
      </c>
    </row>
    <row r="367" spans="1:3" x14ac:dyDescent="0.3">
      <c r="A367" s="6">
        <v>343</v>
      </c>
      <c r="B367" s="6">
        <v>10.116053154441513</v>
      </c>
      <c r="C367" s="6">
        <v>-3.4160531544415127</v>
      </c>
    </row>
    <row r="368" spans="1:3" x14ac:dyDescent="0.3">
      <c r="A368" s="6">
        <v>344</v>
      </c>
      <c r="B368" s="6">
        <v>9.4753922156118193</v>
      </c>
      <c r="C368" s="6">
        <v>-2.7753922156118191</v>
      </c>
    </row>
    <row r="369" spans="1:3" x14ac:dyDescent="0.3">
      <c r="A369" s="6">
        <v>345</v>
      </c>
      <c r="B369" s="6">
        <v>13.063093473058103</v>
      </c>
      <c r="C369" s="6">
        <v>-5.863093473058103</v>
      </c>
    </row>
    <row r="370" spans="1:3" x14ac:dyDescent="0.3">
      <c r="A370" s="6">
        <v>346</v>
      </c>
      <c r="B370" s="6">
        <v>13.063093473058103</v>
      </c>
      <c r="C370" s="6">
        <v>-5.2630934730581034</v>
      </c>
    </row>
    <row r="371" spans="1:3" x14ac:dyDescent="0.3">
      <c r="A371" s="6">
        <v>347</v>
      </c>
      <c r="B371" s="6">
        <v>11.525507219866839</v>
      </c>
      <c r="C371" s="6">
        <v>-4.8255072198668385</v>
      </c>
    </row>
    <row r="372" spans="1:3" x14ac:dyDescent="0.3">
      <c r="A372" s="6">
        <v>348</v>
      </c>
      <c r="B372" s="6">
        <v>10.116053154441513</v>
      </c>
      <c r="C372" s="6">
        <v>-2.9160531544415127</v>
      </c>
    </row>
    <row r="373" spans="1:3" x14ac:dyDescent="0.3">
      <c r="A373" s="6">
        <v>349</v>
      </c>
      <c r="B373" s="6">
        <v>7.2971450235908613</v>
      </c>
      <c r="C373" s="6">
        <v>-1.1971450235908616</v>
      </c>
    </row>
    <row r="374" spans="1:3" x14ac:dyDescent="0.3">
      <c r="A374" s="6">
        <v>350</v>
      </c>
      <c r="B374" s="6">
        <v>6.6564840847611677</v>
      </c>
      <c r="C374" s="6">
        <v>-2.2564840847611674</v>
      </c>
    </row>
    <row r="375" spans="1:3" x14ac:dyDescent="0.3">
      <c r="A375" s="6">
        <v>351</v>
      </c>
      <c r="B375" s="6">
        <v>10.116053154441513</v>
      </c>
      <c r="C375" s="6">
        <v>-3.4160531544415127</v>
      </c>
    </row>
    <row r="376" spans="1:3" x14ac:dyDescent="0.3">
      <c r="A376" s="6">
        <v>352</v>
      </c>
      <c r="B376" s="6">
        <v>8.0659381501864935</v>
      </c>
      <c r="C376" s="6">
        <v>0.23406184981350719</v>
      </c>
    </row>
    <row r="377" spans="1:3" x14ac:dyDescent="0.3">
      <c r="A377" s="6">
        <v>353</v>
      </c>
      <c r="B377" s="6">
        <v>6.6564840847611677</v>
      </c>
      <c r="C377" s="6">
        <v>-2.7564840847611678</v>
      </c>
    </row>
    <row r="378" spans="1:3" x14ac:dyDescent="0.3">
      <c r="A378" s="6">
        <v>354</v>
      </c>
      <c r="B378" s="6">
        <v>8.0659381501864935</v>
      </c>
      <c r="C378" s="6">
        <v>0.23406184981350719</v>
      </c>
    </row>
    <row r="379" spans="1:3" x14ac:dyDescent="0.3">
      <c r="A379" s="6">
        <v>355</v>
      </c>
      <c r="B379" s="6">
        <v>6.6564840847611677</v>
      </c>
      <c r="C379" s="6">
        <v>0.54351591523883247</v>
      </c>
    </row>
    <row r="380" spans="1:3" x14ac:dyDescent="0.3">
      <c r="A380" s="6">
        <v>356</v>
      </c>
      <c r="B380" s="6">
        <v>3.7094437661445774</v>
      </c>
      <c r="C380" s="6">
        <v>4.5905562338554233</v>
      </c>
    </row>
    <row r="381" spans="1:3" x14ac:dyDescent="0.3">
      <c r="A381" s="6">
        <v>357</v>
      </c>
      <c r="B381" s="6">
        <v>10.884846281037145</v>
      </c>
      <c r="C381" s="6">
        <v>-2.5848462810371444</v>
      </c>
    </row>
    <row r="382" spans="1:3" x14ac:dyDescent="0.3">
      <c r="A382" s="6">
        <v>358</v>
      </c>
      <c r="B382" s="6">
        <v>10.116053154441513</v>
      </c>
      <c r="C382" s="6">
        <v>-2.9160531544415127</v>
      </c>
    </row>
    <row r="383" spans="1:3" x14ac:dyDescent="0.3">
      <c r="A383" s="6">
        <v>359</v>
      </c>
      <c r="B383" s="6">
        <v>9.4753922156118193</v>
      </c>
      <c r="C383" s="6">
        <v>-3.8753922156118197</v>
      </c>
    </row>
    <row r="384" spans="1:3" x14ac:dyDescent="0.3">
      <c r="A384" s="6">
        <v>360</v>
      </c>
      <c r="B384" s="6">
        <v>9.4753922156118193</v>
      </c>
      <c r="C384" s="6">
        <v>-3.8753922156118197</v>
      </c>
    </row>
    <row r="385" spans="1:3" x14ac:dyDescent="0.3">
      <c r="A385" s="6">
        <v>361</v>
      </c>
      <c r="B385" s="6">
        <v>10.116053154441513</v>
      </c>
      <c r="C385" s="6">
        <v>-3.4160531544415127</v>
      </c>
    </row>
    <row r="386" spans="1:3" x14ac:dyDescent="0.3">
      <c r="A386" s="6">
        <v>362</v>
      </c>
      <c r="B386" s="6">
        <v>10.116053154441513</v>
      </c>
      <c r="C386" s="6">
        <v>-2.3160531544415131</v>
      </c>
    </row>
    <row r="387" spans="1:3" x14ac:dyDescent="0.3">
      <c r="A387" s="6">
        <v>363</v>
      </c>
      <c r="B387" s="6">
        <v>10.884846281037145</v>
      </c>
      <c r="C387" s="6">
        <v>-2.5848462810371444</v>
      </c>
    </row>
    <row r="388" spans="1:3" x14ac:dyDescent="0.3">
      <c r="A388" s="6">
        <v>364</v>
      </c>
      <c r="B388" s="6">
        <v>10.116053154441513</v>
      </c>
      <c r="C388" s="6">
        <v>-5.1160531544415129</v>
      </c>
    </row>
    <row r="389" spans="1:3" x14ac:dyDescent="0.3">
      <c r="A389" s="6">
        <v>365</v>
      </c>
      <c r="B389" s="6">
        <v>5.8876909581655354</v>
      </c>
      <c r="C389" s="6">
        <v>-1.4876909581655351</v>
      </c>
    </row>
    <row r="390" spans="1:3" x14ac:dyDescent="0.3">
      <c r="A390" s="6">
        <v>366</v>
      </c>
      <c r="B390" s="6">
        <v>4.4782368927402096</v>
      </c>
      <c r="C390" s="6">
        <v>-1.1782368927402098</v>
      </c>
    </row>
    <row r="391" spans="1:3" x14ac:dyDescent="0.3">
      <c r="A391" s="6">
        <v>367</v>
      </c>
      <c r="B391" s="6">
        <v>2.299989700719252</v>
      </c>
      <c r="C391" s="6">
        <v>2.700010299280748</v>
      </c>
    </row>
    <row r="392" spans="1:3" x14ac:dyDescent="0.3">
      <c r="A392" s="6">
        <v>368</v>
      </c>
      <c r="B392" s="6">
        <v>4.4782368927402096</v>
      </c>
      <c r="C392" s="6">
        <v>1.62176310725979</v>
      </c>
    </row>
    <row r="393" spans="1:3" x14ac:dyDescent="0.3">
      <c r="A393" s="6">
        <v>369</v>
      </c>
      <c r="B393" s="6">
        <v>3.7094437661445774</v>
      </c>
      <c r="C393" s="6">
        <v>2.9905562338554228</v>
      </c>
    </row>
    <row r="394" spans="1:3" x14ac:dyDescent="0.3">
      <c r="A394" s="6">
        <v>370</v>
      </c>
      <c r="B394" s="6">
        <v>8.7065990890161871</v>
      </c>
      <c r="C394" s="6">
        <v>1.2934009109838129</v>
      </c>
    </row>
    <row r="395" spans="1:3" x14ac:dyDescent="0.3">
      <c r="A395" s="6">
        <v>371</v>
      </c>
      <c r="B395" s="6">
        <v>11.525507219866839</v>
      </c>
      <c r="C395" s="6">
        <v>-4.8255072198668385</v>
      </c>
    </row>
    <row r="396" spans="1:3" x14ac:dyDescent="0.3">
      <c r="A396" s="6">
        <v>372</v>
      </c>
      <c r="B396" s="6">
        <v>9.4753922156118193</v>
      </c>
      <c r="C396" s="6">
        <v>-2.2753922156118191</v>
      </c>
    </row>
    <row r="397" spans="1:3" x14ac:dyDescent="0.3">
      <c r="A397" s="6">
        <v>373</v>
      </c>
      <c r="B397" s="6">
        <v>11.525507219866839</v>
      </c>
      <c r="C397" s="6">
        <v>-1.5255072198668387</v>
      </c>
    </row>
    <row r="398" spans="1:3" x14ac:dyDescent="0.3">
      <c r="A398" s="6">
        <v>374</v>
      </c>
      <c r="B398" s="6">
        <v>13.063093473058103</v>
      </c>
      <c r="C398" s="6">
        <v>-1.3630934730581039</v>
      </c>
    </row>
    <row r="399" spans="1:3" x14ac:dyDescent="0.3">
      <c r="A399" s="6">
        <v>375</v>
      </c>
      <c r="B399" s="6">
        <v>8.0659381501864935</v>
      </c>
      <c r="C399" s="6">
        <v>1.9340618498135065</v>
      </c>
    </row>
    <row r="400" spans="1:3" x14ac:dyDescent="0.3">
      <c r="A400" s="6">
        <v>376</v>
      </c>
      <c r="B400" s="6">
        <v>5.1188978315699032</v>
      </c>
      <c r="C400" s="6">
        <v>-1.8188978315699034</v>
      </c>
    </row>
    <row r="401" spans="1:3" x14ac:dyDescent="0.3">
      <c r="A401" s="6">
        <v>377</v>
      </c>
      <c r="B401" s="6">
        <v>2.299989700719252</v>
      </c>
      <c r="C401" s="6">
        <v>0.50001029928074781</v>
      </c>
    </row>
    <row r="402" spans="1:3" x14ac:dyDescent="0.3">
      <c r="A402" s="6">
        <v>378</v>
      </c>
      <c r="B402" s="6">
        <v>0.89053563529392576</v>
      </c>
      <c r="C402" s="6">
        <v>1.9094643647060741</v>
      </c>
    </row>
    <row r="403" spans="1:3" x14ac:dyDescent="0.3">
      <c r="A403" s="6">
        <v>379</v>
      </c>
      <c r="B403" s="6">
        <v>0.24987469646423133</v>
      </c>
      <c r="C403" s="6">
        <v>1.9501253035357689</v>
      </c>
    </row>
    <row r="404" spans="1:3" x14ac:dyDescent="0.3">
      <c r="A404" s="6">
        <v>380</v>
      </c>
      <c r="B404" s="6">
        <v>3.0687828273148834</v>
      </c>
      <c r="C404" s="6">
        <v>0.23121717268511643</v>
      </c>
    </row>
    <row r="405" spans="1:3" x14ac:dyDescent="0.3">
      <c r="A405" s="6">
        <v>381</v>
      </c>
      <c r="B405" s="6">
        <v>5.1188978315699032</v>
      </c>
      <c r="C405" s="6">
        <v>1.581102168430097</v>
      </c>
    </row>
    <row r="406" spans="1:3" x14ac:dyDescent="0.3">
      <c r="A406" s="6">
        <v>382</v>
      </c>
      <c r="B406" s="6">
        <v>0.89053563529392576</v>
      </c>
      <c r="C406" s="6">
        <v>5.2094643647060739</v>
      </c>
    </row>
    <row r="407" spans="1:3" x14ac:dyDescent="0.3">
      <c r="A407" s="6">
        <v>383</v>
      </c>
      <c r="B407" s="6">
        <v>2.299989700719252</v>
      </c>
      <c r="C407" s="6">
        <v>1.6000102992807479</v>
      </c>
    </row>
    <row r="408" spans="1:3" x14ac:dyDescent="0.3">
      <c r="A408" s="6">
        <v>384</v>
      </c>
      <c r="B408" s="6">
        <v>4.4782368927402096</v>
      </c>
      <c r="C408" s="6">
        <v>-1.1782368927402098</v>
      </c>
    </row>
    <row r="409" spans="1:3" x14ac:dyDescent="0.3">
      <c r="A409" s="6">
        <v>385</v>
      </c>
      <c r="B409" s="6">
        <v>5.1188978315699032</v>
      </c>
      <c r="C409" s="6">
        <v>-4.0188978315699035</v>
      </c>
    </row>
    <row r="410" spans="1:3" x14ac:dyDescent="0.3">
      <c r="A410" s="6">
        <v>386</v>
      </c>
      <c r="B410" s="6">
        <v>5.1188978315699032</v>
      </c>
      <c r="C410" s="6">
        <v>-1.8188978315699034</v>
      </c>
    </row>
    <row r="411" spans="1:3" x14ac:dyDescent="0.3">
      <c r="A411" s="6">
        <v>387</v>
      </c>
      <c r="B411" s="6">
        <v>3.7094437661445774</v>
      </c>
      <c r="C411" s="6">
        <v>-1.5094437661445772</v>
      </c>
    </row>
    <row r="412" spans="1:3" x14ac:dyDescent="0.3">
      <c r="A412" s="6">
        <v>388</v>
      </c>
      <c r="B412" s="6">
        <v>3.7094437661445774</v>
      </c>
      <c r="C412" s="6">
        <v>-0.40944376614457756</v>
      </c>
    </row>
    <row r="413" spans="1:3" x14ac:dyDescent="0.3">
      <c r="A413" s="6">
        <v>389</v>
      </c>
      <c r="B413" s="6">
        <v>8.7065990890161871</v>
      </c>
      <c r="C413" s="6">
        <v>-1.5065990890161869</v>
      </c>
    </row>
    <row r="414" spans="1:3" x14ac:dyDescent="0.3">
      <c r="A414" s="6">
        <v>390</v>
      </c>
      <c r="B414" s="6">
        <v>7.2971450235908613</v>
      </c>
      <c r="C414" s="6">
        <v>-9.7145023590861079E-2</v>
      </c>
    </row>
    <row r="415" spans="1:3" x14ac:dyDescent="0.3">
      <c r="A415" s="6">
        <v>391</v>
      </c>
      <c r="B415" s="6">
        <v>9.4753922156118193</v>
      </c>
      <c r="C415" s="6">
        <v>1.1246077843881803</v>
      </c>
    </row>
    <row r="416" spans="1:3" x14ac:dyDescent="0.3">
      <c r="A416" s="6">
        <v>392</v>
      </c>
      <c r="B416" s="6">
        <v>10.884846281037145</v>
      </c>
      <c r="C416" s="6">
        <v>-2.5848462810371444</v>
      </c>
    </row>
    <row r="417" spans="1:3" x14ac:dyDescent="0.3">
      <c r="A417" s="6">
        <v>393</v>
      </c>
      <c r="B417" s="6">
        <v>10.884846281037145</v>
      </c>
      <c r="C417" s="6">
        <v>-5.2848462810371455</v>
      </c>
    </row>
    <row r="418" spans="1:3" x14ac:dyDescent="0.3">
      <c r="A418" s="6">
        <v>394</v>
      </c>
      <c r="B418" s="6">
        <v>10.116053154441513</v>
      </c>
      <c r="C418" s="6">
        <v>-4.0160531544415132</v>
      </c>
    </row>
    <row r="419" spans="1:3" x14ac:dyDescent="0.3">
      <c r="A419" s="6">
        <v>395</v>
      </c>
      <c r="B419" s="6">
        <v>12.294300346462471</v>
      </c>
      <c r="C419" s="6">
        <v>-3.9943003464624702</v>
      </c>
    </row>
    <row r="420" spans="1:3" x14ac:dyDescent="0.3">
      <c r="A420" s="6">
        <v>396</v>
      </c>
      <c r="B420" s="6">
        <v>14.472547538483429</v>
      </c>
      <c r="C420" s="6">
        <v>-5.5725475384834287</v>
      </c>
    </row>
    <row r="421" spans="1:3" x14ac:dyDescent="0.3">
      <c r="A421" s="6">
        <v>397</v>
      </c>
      <c r="B421" s="6">
        <v>15.113208477313123</v>
      </c>
      <c r="C421" s="6">
        <v>-5.7132084773131222</v>
      </c>
    </row>
    <row r="422" spans="1:3" x14ac:dyDescent="0.3">
      <c r="A422" s="6">
        <v>398</v>
      </c>
      <c r="B422" s="6">
        <v>12.294300346462471</v>
      </c>
      <c r="C422" s="6">
        <v>-0.59430034646247165</v>
      </c>
    </row>
    <row r="423" spans="1:3" x14ac:dyDescent="0.3">
      <c r="A423" s="6">
        <v>399</v>
      </c>
      <c r="B423" s="6">
        <v>9.4753922156118193</v>
      </c>
      <c r="C423" s="6">
        <v>-3.3753922156118197</v>
      </c>
    </row>
    <row r="424" spans="1:3" x14ac:dyDescent="0.3">
      <c r="A424" s="6">
        <v>400</v>
      </c>
      <c r="B424" s="6">
        <v>9.4753922156118193</v>
      </c>
      <c r="C424" s="6">
        <v>-0.57539221561181897</v>
      </c>
    </row>
    <row r="425" spans="1:3" x14ac:dyDescent="0.3">
      <c r="A425" s="6">
        <v>401</v>
      </c>
      <c r="B425" s="6">
        <v>14.472547538483429</v>
      </c>
      <c r="C425" s="6">
        <v>-3.8725475384834294</v>
      </c>
    </row>
    <row r="426" spans="1:3" x14ac:dyDescent="0.3">
      <c r="A426" s="6">
        <v>402</v>
      </c>
      <c r="B426" s="6">
        <v>14.472547538483429</v>
      </c>
      <c r="C426" s="6">
        <v>-4.472547538483429</v>
      </c>
    </row>
    <row r="427" spans="1:3" x14ac:dyDescent="0.3">
      <c r="A427" s="6">
        <v>403</v>
      </c>
      <c r="B427" s="6">
        <v>13.703754411887797</v>
      </c>
      <c r="C427" s="6">
        <v>-3.1037544118877971</v>
      </c>
    </row>
    <row r="428" spans="1:3" x14ac:dyDescent="0.3">
      <c r="A428" s="6">
        <v>404</v>
      </c>
      <c r="B428" s="6">
        <v>10.116053154441513</v>
      </c>
      <c r="C428" s="6">
        <v>-0.71605315444151252</v>
      </c>
    </row>
    <row r="429" spans="1:3" x14ac:dyDescent="0.3">
      <c r="A429" s="6">
        <v>405</v>
      </c>
      <c r="B429" s="6">
        <v>8.7065990890161871</v>
      </c>
      <c r="C429" s="6">
        <v>-0.90659908901618724</v>
      </c>
    </row>
    <row r="430" spans="1:3" x14ac:dyDescent="0.3">
      <c r="A430" s="6">
        <v>406</v>
      </c>
      <c r="B430" s="6">
        <v>11.525507219866839</v>
      </c>
      <c r="C430" s="6">
        <v>-3.225507219866838</v>
      </c>
    </row>
    <row r="431" spans="1:3" x14ac:dyDescent="0.3">
      <c r="A431" s="6">
        <v>407</v>
      </c>
      <c r="B431" s="6">
        <v>8.0659381501864935</v>
      </c>
      <c r="C431" s="6">
        <v>0.83406184981350684</v>
      </c>
    </row>
    <row r="432" spans="1:3" x14ac:dyDescent="0.3">
      <c r="A432" s="6">
        <v>408</v>
      </c>
      <c r="B432" s="6">
        <v>11.525507219866839</v>
      </c>
      <c r="C432" s="6">
        <v>-3.225507219866838</v>
      </c>
    </row>
    <row r="433" spans="1:3" x14ac:dyDescent="0.3">
      <c r="A433" s="6">
        <v>409</v>
      </c>
      <c r="B433" s="6">
        <v>15.113208477313123</v>
      </c>
      <c r="C433" s="6">
        <v>-4.0132084773131229</v>
      </c>
    </row>
    <row r="434" spans="1:3" x14ac:dyDescent="0.3">
      <c r="A434" s="6">
        <v>410</v>
      </c>
      <c r="B434" s="6">
        <v>15.113208477313123</v>
      </c>
      <c r="C434" s="6">
        <v>-5.7132084773131222</v>
      </c>
    </row>
    <row r="435" spans="1:3" x14ac:dyDescent="0.3">
      <c r="A435" s="6">
        <v>411</v>
      </c>
      <c r="B435" s="6">
        <v>13.063093473058103</v>
      </c>
      <c r="C435" s="6">
        <v>-3.6630934730581028</v>
      </c>
    </row>
    <row r="436" spans="1:3" x14ac:dyDescent="0.3">
      <c r="A436" s="6">
        <v>412</v>
      </c>
      <c r="B436" s="6">
        <v>12.294300346462471</v>
      </c>
      <c r="C436" s="6">
        <v>1.0056996535375298</v>
      </c>
    </row>
    <row r="437" spans="1:3" x14ac:dyDescent="0.3">
      <c r="A437" s="6">
        <v>413</v>
      </c>
      <c r="B437" s="6">
        <v>10.884846281037145</v>
      </c>
      <c r="C437" s="6">
        <v>0.21515371896285451</v>
      </c>
    </row>
    <row r="438" spans="1:3" x14ac:dyDescent="0.3">
      <c r="A438" s="6">
        <v>414</v>
      </c>
      <c r="B438" s="6">
        <v>11.525507219866839</v>
      </c>
      <c r="C438" s="6">
        <v>-2.1255072198668383</v>
      </c>
    </row>
    <row r="439" spans="1:3" x14ac:dyDescent="0.3">
      <c r="A439" s="6">
        <v>415</v>
      </c>
      <c r="B439" s="6">
        <v>10.884846281037145</v>
      </c>
      <c r="C439" s="6">
        <v>-3.0848462810371453</v>
      </c>
    </row>
    <row r="440" spans="1:3" x14ac:dyDescent="0.3">
      <c r="A440" s="6">
        <v>416</v>
      </c>
      <c r="B440" s="6">
        <v>8.0659381501864935</v>
      </c>
      <c r="C440" s="6">
        <v>2.5340618498135061</v>
      </c>
    </row>
    <row r="441" spans="1:3" x14ac:dyDescent="0.3">
      <c r="A441" s="6">
        <v>417</v>
      </c>
      <c r="B441" s="6">
        <v>7.2971450235908613</v>
      </c>
      <c r="C441" s="6">
        <v>0.50285497640913857</v>
      </c>
    </row>
    <row r="442" spans="1:3" x14ac:dyDescent="0.3">
      <c r="A442" s="6">
        <v>418</v>
      </c>
      <c r="B442" s="6">
        <v>10.884846281037145</v>
      </c>
      <c r="C442" s="6">
        <v>-4.184846281037145</v>
      </c>
    </row>
    <row r="443" spans="1:3" x14ac:dyDescent="0.3">
      <c r="A443" s="6">
        <v>419</v>
      </c>
      <c r="B443" s="6">
        <v>10.884846281037145</v>
      </c>
      <c r="C443" s="6">
        <v>-3.0848462810371453</v>
      </c>
    </row>
    <row r="444" spans="1:3" x14ac:dyDescent="0.3">
      <c r="A444" s="6">
        <v>420</v>
      </c>
      <c r="B444" s="6">
        <v>10.884846281037145</v>
      </c>
      <c r="C444" s="6">
        <v>-0.88484628103714513</v>
      </c>
    </row>
    <row r="445" spans="1:3" x14ac:dyDescent="0.3">
      <c r="A445" s="6">
        <v>421</v>
      </c>
      <c r="B445" s="6">
        <v>12.294300346462471</v>
      </c>
      <c r="C445" s="6">
        <v>-3.3943003464624706</v>
      </c>
    </row>
    <row r="446" spans="1:3" x14ac:dyDescent="0.3">
      <c r="A446" s="6">
        <v>422</v>
      </c>
      <c r="B446" s="6">
        <v>10.116053154441513</v>
      </c>
      <c r="C446" s="6">
        <v>0.48394684555848677</v>
      </c>
    </row>
    <row r="447" spans="1:3" x14ac:dyDescent="0.3">
      <c r="A447" s="6">
        <v>423</v>
      </c>
      <c r="B447" s="6">
        <v>10.884846281037145</v>
      </c>
      <c r="C447" s="6">
        <v>-1.9848462810371448</v>
      </c>
    </row>
    <row r="448" spans="1:3" x14ac:dyDescent="0.3">
      <c r="A448" s="6">
        <v>424</v>
      </c>
      <c r="B448" s="6">
        <v>11.525507219866839</v>
      </c>
      <c r="C448" s="6">
        <v>-1.5255072198668387</v>
      </c>
    </row>
    <row r="449" spans="1:3" x14ac:dyDescent="0.3">
      <c r="A449" s="6">
        <v>425</v>
      </c>
      <c r="B449" s="6">
        <v>14.472547538483429</v>
      </c>
      <c r="C449" s="6">
        <v>-2.7725475384834297</v>
      </c>
    </row>
    <row r="450" spans="1:3" x14ac:dyDescent="0.3">
      <c r="A450" s="6">
        <v>426</v>
      </c>
      <c r="B450" s="6">
        <v>20.110363800184732</v>
      </c>
      <c r="C450" s="6">
        <v>-5.1103638001847322</v>
      </c>
    </row>
    <row r="451" spans="1:3" x14ac:dyDescent="0.3">
      <c r="A451" s="6">
        <v>427</v>
      </c>
      <c r="B451" s="6">
        <v>12.294300346462471</v>
      </c>
      <c r="C451" s="6">
        <v>1.6056996535375294</v>
      </c>
    </row>
    <row r="452" spans="1:3" x14ac:dyDescent="0.3">
      <c r="A452" s="6">
        <v>428</v>
      </c>
      <c r="B452" s="6">
        <v>8.7065990890161871</v>
      </c>
      <c r="C452" s="6">
        <v>2.3934009109838126</v>
      </c>
    </row>
    <row r="453" spans="1:3" x14ac:dyDescent="0.3">
      <c r="A453" s="6">
        <v>429</v>
      </c>
      <c r="B453" s="6">
        <v>5.8876909581655354</v>
      </c>
      <c r="C453" s="6">
        <v>7.4123090418344653</v>
      </c>
    </row>
    <row r="454" spans="1:3" x14ac:dyDescent="0.3">
      <c r="A454" s="6">
        <v>430</v>
      </c>
      <c r="B454" s="6">
        <v>13.703754411887797</v>
      </c>
      <c r="C454" s="6">
        <v>-4.3037544118877964</v>
      </c>
    </row>
    <row r="455" spans="1:3" x14ac:dyDescent="0.3">
      <c r="A455" s="6">
        <v>431</v>
      </c>
      <c r="B455" s="6">
        <v>12.294300346462471</v>
      </c>
      <c r="C455" s="6">
        <v>-5.0943003464624708</v>
      </c>
    </row>
    <row r="456" spans="1:3" x14ac:dyDescent="0.3">
      <c r="A456" s="6">
        <v>432</v>
      </c>
      <c r="B456" s="6">
        <v>12.294300346462471</v>
      </c>
      <c r="C456" s="6">
        <v>-9.4300346462471651E-2</v>
      </c>
    </row>
    <row r="457" spans="1:3" x14ac:dyDescent="0.3">
      <c r="A457" s="6">
        <v>433</v>
      </c>
      <c r="B457" s="6">
        <v>8.7065990890161871</v>
      </c>
      <c r="C457" s="6">
        <v>2.9934009109838122</v>
      </c>
    </row>
    <row r="458" spans="1:3" x14ac:dyDescent="0.3">
      <c r="A458" s="6">
        <v>434</v>
      </c>
      <c r="B458" s="6">
        <v>7.2971450235908613</v>
      </c>
      <c r="C458" s="6">
        <v>5.5028549764091395</v>
      </c>
    </row>
    <row r="459" spans="1:3" x14ac:dyDescent="0.3">
      <c r="A459" s="6">
        <v>435</v>
      </c>
      <c r="B459" s="6">
        <v>10.884846281037145</v>
      </c>
      <c r="C459" s="6">
        <v>-3.0848462810371453</v>
      </c>
    </row>
    <row r="460" spans="1:3" x14ac:dyDescent="0.3">
      <c r="A460" s="6">
        <v>436</v>
      </c>
      <c r="B460" s="6">
        <v>13.703754411887797</v>
      </c>
      <c r="C460" s="6">
        <v>-3.1037544118877971</v>
      </c>
    </row>
    <row r="461" spans="1:3" x14ac:dyDescent="0.3">
      <c r="A461" s="6">
        <v>437</v>
      </c>
      <c r="B461" s="6">
        <v>18.700909734759406</v>
      </c>
      <c r="C461" s="6">
        <v>-5.9009097347594057</v>
      </c>
    </row>
    <row r="462" spans="1:3" x14ac:dyDescent="0.3">
      <c r="A462" s="6">
        <v>438</v>
      </c>
      <c r="B462" s="6">
        <v>17.932116608163774</v>
      </c>
      <c r="C462" s="6">
        <v>-6.2321166081637749</v>
      </c>
    </row>
    <row r="463" spans="1:3" x14ac:dyDescent="0.3">
      <c r="A463" s="6">
        <v>439</v>
      </c>
      <c r="B463" s="6">
        <v>17.932116608163774</v>
      </c>
      <c r="C463" s="6">
        <v>-6.2321166081637749</v>
      </c>
    </row>
    <row r="464" spans="1:3" x14ac:dyDescent="0.3">
      <c r="A464" s="6">
        <v>440</v>
      </c>
      <c r="B464" s="6">
        <v>17.291455669334081</v>
      </c>
      <c r="C464" s="6">
        <v>-2.8914556693340803</v>
      </c>
    </row>
    <row r="465" spans="1:3" x14ac:dyDescent="0.3">
      <c r="A465" s="6">
        <v>441</v>
      </c>
      <c r="B465" s="6">
        <v>11.525507219866839</v>
      </c>
      <c r="C465" s="6">
        <v>-0.92550721986683904</v>
      </c>
    </row>
    <row r="466" spans="1:3" x14ac:dyDescent="0.3">
      <c r="A466" s="6">
        <v>442</v>
      </c>
      <c r="B466" s="6">
        <v>10.884846281037145</v>
      </c>
      <c r="C466" s="6">
        <v>-1.9848462810371448</v>
      </c>
    </row>
    <row r="467" spans="1:3" x14ac:dyDescent="0.3">
      <c r="A467" s="6">
        <v>443</v>
      </c>
      <c r="B467" s="6">
        <v>10.884846281037145</v>
      </c>
      <c r="C467" s="6">
        <v>0.81515371896285416</v>
      </c>
    </row>
    <row r="468" spans="1:3" x14ac:dyDescent="0.3">
      <c r="A468" s="6">
        <v>444</v>
      </c>
      <c r="B468" s="6">
        <v>8.0659381501864935</v>
      </c>
      <c r="C468" s="6">
        <v>4.7340618498135072</v>
      </c>
    </row>
    <row r="469" spans="1:3" x14ac:dyDescent="0.3">
      <c r="A469" s="6">
        <v>445</v>
      </c>
      <c r="B469" s="6">
        <v>11.525507219866839</v>
      </c>
      <c r="C469" s="6">
        <v>-0.42550721986683904</v>
      </c>
    </row>
    <row r="470" spans="1:3" x14ac:dyDescent="0.3">
      <c r="A470" s="6">
        <v>446</v>
      </c>
      <c r="B470" s="6">
        <v>8.7065990890161871</v>
      </c>
      <c r="C470" s="6">
        <v>1.2934009109838129</v>
      </c>
    </row>
    <row r="471" spans="1:3" x14ac:dyDescent="0.3">
      <c r="A471" s="6">
        <v>447</v>
      </c>
      <c r="B471" s="6">
        <v>6.6564840847611677</v>
      </c>
      <c r="C471" s="6">
        <v>2.7435159152388326</v>
      </c>
    </row>
    <row r="472" spans="1:3" x14ac:dyDescent="0.3">
      <c r="A472" s="6">
        <v>448</v>
      </c>
      <c r="B472" s="6">
        <v>7.2971450235908613</v>
      </c>
      <c r="C472" s="6">
        <v>2.7028549764091387</v>
      </c>
    </row>
    <row r="473" spans="1:3" x14ac:dyDescent="0.3">
      <c r="A473" s="6">
        <v>449</v>
      </c>
      <c r="B473" s="6">
        <v>6.6564840847611677</v>
      </c>
      <c r="C473" s="6">
        <v>5.5435159152388316</v>
      </c>
    </row>
    <row r="474" spans="1:3" x14ac:dyDescent="0.3">
      <c r="A474" s="6">
        <v>450</v>
      </c>
      <c r="B474" s="6">
        <v>11.525507219866839</v>
      </c>
      <c r="C474" s="6">
        <v>5.1744927801331606</v>
      </c>
    </row>
    <row r="475" spans="1:3" x14ac:dyDescent="0.3">
      <c r="A475" s="6">
        <v>451</v>
      </c>
      <c r="B475" s="6">
        <v>13.703754411887797</v>
      </c>
      <c r="C475" s="6">
        <v>2.9962455881122025</v>
      </c>
    </row>
    <row r="476" spans="1:3" x14ac:dyDescent="0.3">
      <c r="A476" s="6">
        <v>452</v>
      </c>
      <c r="B476" s="6">
        <v>15.113208477313123</v>
      </c>
      <c r="C476" s="6">
        <v>-1.8132084773131218</v>
      </c>
    </row>
    <row r="477" spans="1:3" x14ac:dyDescent="0.3">
      <c r="A477" s="6">
        <v>453</v>
      </c>
      <c r="B477" s="6">
        <v>16.522662542738452</v>
      </c>
      <c r="C477" s="6">
        <v>-0.4226625427384505</v>
      </c>
    </row>
    <row r="478" spans="1:3" x14ac:dyDescent="0.3">
      <c r="A478" s="6">
        <v>454</v>
      </c>
      <c r="B478" s="6">
        <v>15.882001603908755</v>
      </c>
      <c r="C478" s="6">
        <v>2.4179983960912459</v>
      </c>
    </row>
    <row r="479" spans="1:3" x14ac:dyDescent="0.3">
      <c r="A479" s="6">
        <v>455</v>
      </c>
      <c r="B479" s="6">
        <v>13.063093473058103</v>
      </c>
      <c r="C479" s="6">
        <v>6.9369065269418968</v>
      </c>
    </row>
    <row r="480" spans="1:3" x14ac:dyDescent="0.3">
      <c r="A480" s="6">
        <v>456</v>
      </c>
      <c r="B480" s="6">
        <v>14.472547538483429</v>
      </c>
      <c r="C480" s="6">
        <v>6.1274524615165724</v>
      </c>
    </row>
    <row r="481" spans="1:3" x14ac:dyDescent="0.3">
      <c r="A481" s="6">
        <v>457</v>
      </c>
      <c r="B481" s="6">
        <v>16.522662542738452</v>
      </c>
      <c r="C481" s="6">
        <v>0.67733745726154737</v>
      </c>
    </row>
    <row r="482" spans="1:3" x14ac:dyDescent="0.3">
      <c r="A482" s="6">
        <v>458</v>
      </c>
      <c r="B482" s="6">
        <v>17.291455669334081</v>
      </c>
      <c r="C482" s="6">
        <v>-3.3914556693340803</v>
      </c>
    </row>
    <row r="483" spans="1:3" x14ac:dyDescent="0.3">
      <c r="A483" s="6">
        <v>459</v>
      </c>
      <c r="B483" s="6">
        <v>15.882001603908755</v>
      </c>
      <c r="C483" s="6">
        <v>0.81799839609124447</v>
      </c>
    </row>
    <row r="484" spans="1:3" x14ac:dyDescent="0.3">
      <c r="A484" s="6">
        <v>460</v>
      </c>
      <c r="B484" s="6">
        <v>18.700909734759406</v>
      </c>
      <c r="C484" s="6">
        <v>-4.3009097347594061</v>
      </c>
    </row>
    <row r="485" spans="1:3" x14ac:dyDescent="0.3">
      <c r="A485" s="6">
        <v>461</v>
      </c>
      <c r="B485" s="6">
        <v>18.700909734759406</v>
      </c>
      <c r="C485" s="6">
        <v>-4.8009097347594061</v>
      </c>
    </row>
    <row r="486" spans="1:3" x14ac:dyDescent="0.3">
      <c r="A486" s="6">
        <v>462</v>
      </c>
      <c r="B486" s="6">
        <v>15.113208477313123</v>
      </c>
      <c r="C486" s="6">
        <v>-2.9132084773131233</v>
      </c>
    </row>
    <row r="487" spans="1:3" x14ac:dyDescent="0.3">
      <c r="A487" s="6">
        <v>463</v>
      </c>
      <c r="B487" s="6">
        <v>12.294300346462471</v>
      </c>
      <c r="C487" s="6">
        <v>-3.9943003464624702</v>
      </c>
    </row>
    <row r="488" spans="1:3" x14ac:dyDescent="0.3">
      <c r="A488" s="6">
        <v>464</v>
      </c>
      <c r="B488" s="6">
        <v>13.703754411887797</v>
      </c>
      <c r="C488" s="6">
        <v>-0.40375441188779604</v>
      </c>
    </row>
    <row r="489" spans="1:3" x14ac:dyDescent="0.3">
      <c r="A489" s="6">
        <v>465</v>
      </c>
      <c r="B489" s="6">
        <v>13.703754411887797</v>
      </c>
      <c r="C489" s="6">
        <v>-1.5037544118877975</v>
      </c>
    </row>
    <row r="490" spans="1:3" x14ac:dyDescent="0.3">
      <c r="A490" s="6">
        <v>466</v>
      </c>
      <c r="B490" s="6">
        <v>17.291455669334081</v>
      </c>
      <c r="C490" s="6">
        <v>-2.2914556693340806</v>
      </c>
    </row>
    <row r="491" spans="1:3" x14ac:dyDescent="0.3">
      <c r="A491" s="6">
        <v>467</v>
      </c>
      <c r="B491" s="6">
        <v>14.472547538483429</v>
      </c>
      <c r="C491" s="6">
        <v>-2.2725475384834297</v>
      </c>
    </row>
    <row r="492" spans="1:3" x14ac:dyDescent="0.3">
      <c r="A492" s="6">
        <v>468</v>
      </c>
      <c r="B492" s="6">
        <v>11.525507219866839</v>
      </c>
      <c r="C492" s="6">
        <v>-3.7255072198668389</v>
      </c>
    </row>
    <row r="493" spans="1:3" x14ac:dyDescent="0.3">
      <c r="A493" s="6">
        <v>469</v>
      </c>
      <c r="B493" s="6">
        <v>10.116053154441513</v>
      </c>
      <c r="C493" s="6">
        <v>0.48394684555848677</v>
      </c>
    </row>
    <row r="494" spans="1:3" x14ac:dyDescent="0.3">
      <c r="A494" s="6">
        <v>470</v>
      </c>
      <c r="B494" s="6">
        <v>11.525507219866839</v>
      </c>
      <c r="C494" s="6">
        <v>1.274492780133162</v>
      </c>
    </row>
    <row r="495" spans="1:3" x14ac:dyDescent="0.3">
      <c r="A495" s="6">
        <v>471</v>
      </c>
      <c r="B495" s="6">
        <v>11.525507219866839</v>
      </c>
      <c r="C495" s="6">
        <v>2.3744927801331617</v>
      </c>
    </row>
    <row r="496" spans="1:3" x14ac:dyDescent="0.3">
      <c r="A496" s="6">
        <v>472</v>
      </c>
      <c r="B496" s="6">
        <v>10.116053154441513</v>
      </c>
      <c r="C496" s="6">
        <v>3.7839468455584875</v>
      </c>
    </row>
    <row r="497" spans="1:3" x14ac:dyDescent="0.3">
      <c r="A497" s="6">
        <v>473</v>
      </c>
      <c r="B497" s="6">
        <v>10.884846281037145</v>
      </c>
      <c r="C497" s="6">
        <v>4.1151537189628549</v>
      </c>
    </row>
    <row r="498" spans="1:3" x14ac:dyDescent="0.3">
      <c r="A498" s="6">
        <v>474</v>
      </c>
      <c r="B498" s="6">
        <v>14.472547538483429</v>
      </c>
      <c r="C498" s="6">
        <v>-2.7725475384834297</v>
      </c>
    </row>
    <row r="499" spans="1:3" x14ac:dyDescent="0.3">
      <c r="A499" s="6">
        <v>475</v>
      </c>
      <c r="B499" s="6">
        <v>17.932116608163774</v>
      </c>
      <c r="C499" s="6">
        <v>-4.6321166081637735</v>
      </c>
    </row>
    <row r="500" spans="1:3" x14ac:dyDescent="0.3">
      <c r="A500" s="6">
        <v>476</v>
      </c>
      <c r="B500" s="6">
        <v>16.522662542738452</v>
      </c>
      <c r="C500" s="6">
        <v>-2.6226625427384516</v>
      </c>
    </row>
    <row r="501" spans="1:3" x14ac:dyDescent="0.3">
      <c r="A501" s="6">
        <v>477</v>
      </c>
      <c r="B501" s="6">
        <v>14.472547538483429</v>
      </c>
      <c r="C501" s="6">
        <v>-2.2725475384834297</v>
      </c>
    </row>
    <row r="502" spans="1:3" x14ac:dyDescent="0.3">
      <c r="A502" s="6">
        <v>478</v>
      </c>
      <c r="B502" s="6">
        <v>12.294300346462471</v>
      </c>
      <c r="C502" s="6">
        <v>3.8056996535375305</v>
      </c>
    </row>
    <row r="503" spans="1:3" x14ac:dyDescent="0.3">
      <c r="A503" s="6">
        <v>479</v>
      </c>
      <c r="B503" s="6">
        <v>10.884846281037145</v>
      </c>
      <c r="C503" s="6">
        <v>6.9151537189628556</v>
      </c>
    </row>
    <row r="504" spans="1:3" x14ac:dyDescent="0.3">
      <c r="A504" s="6">
        <v>480</v>
      </c>
      <c r="B504" s="6">
        <v>13.703754411887797</v>
      </c>
      <c r="C504" s="6">
        <v>7.3962455881122047</v>
      </c>
    </row>
    <row r="505" spans="1:3" x14ac:dyDescent="0.3">
      <c r="A505" s="6">
        <v>481</v>
      </c>
      <c r="B505" s="6">
        <v>14.472547538483429</v>
      </c>
      <c r="C505" s="6">
        <v>7.2274524615165703</v>
      </c>
    </row>
    <row r="506" spans="1:3" x14ac:dyDescent="0.3">
      <c r="A506" s="6">
        <v>482</v>
      </c>
      <c r="B506" s="6">
        <v>16.522662542738452</v>
      </c>
      <c r="C506" s="6">
        <v>4.0773374572615495</v>
      </c>
    </row>
    <row r="507" spans="1:3" x14ac:dyDescent="0.3">
      <c r="A507" s="6">
        <v>483</v>
      </c>
      <c r="B507" s="6">
        <v>19.469702861355039</v>
      </c>
      <c r="C507" s="6">
        <v>-5.5697028613550383</v>
      </c>
    </row>
    <row r="508" spans="1:3" x14ac:dyDescent="0.3">
      <c r="A508" s="6">
        <v>484</v>
      </c>
      <c r="B508" s="6">
        <v>17.932116608163774</v>
      </c>
      <c r="C508" s="6">
        <v>-2.9321166081637742</v>
      </c>
    </row>
    <row r="509" spans="1:3" x14ac:dyDescent="0.3">
      <c r="A509" s="6">
        <v>485</v>
      </c>
      <c r="B509" s="6">
        <v>14.472547538483429</v>
      </c>
      <c r="C509" s="6">
        <v>-0.57254753848342865</v>
      </c>
    </row>
    <row r="510" spans="1:3" x14ac:dyDescent="0.3">
      <c r="A510" s="6">
        <v>486</v>
      </c>
      <c r="B510" s="6">
        <v>11.525507219866839</v>
      </c>
      <c r="C510" s="6">
        <v>1.274492780133162</v>
      </c>
    </row>
    <row r="511" spans="1:3" x14ac:dyDescent="0.3">
      <c r="A511" s="6">
        <v>487</v>
      </c>
      <c r="B511" s="6">
        <v>10.116053154441513</v>
      </c>
      <c r="C511" s="6">
        <v>8.1839468455584878</v>
      </c>
    </row>
    <row r="512" spans="1:3" x14ac:dyDescent="0.3">
      <c r="A512" s="6">
        <v>488</v>
      </c>
      <c r="B512" s="6">
        <v>14.472547538483429</v>
      </c>
      <c r="C512" s="6">
        <v>6.1274524615165724</v>
      </c>
    </row>
    <row r="513" spans="1:3" x14ac:dyDescent="0.3">
      <c r="A513" s="6">
        <v>489</v>
      </c>
      <c r="B513" s="6">
        <v>17.932116608163774</v>
      </c>
      <c r="C513" s="6">
        <v>3.7678833918362251</v>
      </c>
    </row>
    <row r="514" spans="1:3" x14ac:dyDescent="0.3">
      <c r="A514" s="6">
        <v>490</v>
      </c>
      <c r="B514" s="6">
        <v>20.110363800184732</v>
      </c>
      <c r="C514" s="6">
        <v>4.8896361998152678</v>
      </c>
    </row>
    <row r="515" spans="1:3" x14ac:dyDescent="0.3">
      <c r="A515" s="6">
        <v>491</v>
      </c>
      <c r="B515" s="6">
        <v>20.879156926780361</v>
      </c>
      <c r="C515" s="6">
        <v>8.0208430732196376</v>
      </c>
    </row>
    <row r="516" spans="1:3" x14ac:dyDescent="0.3">
      <c r="A516" s="6">
        <v>492</v>
      </c>
      <c r="B516" s="6">
        <v>21.519817865610058</v>
      </c>
      <c r="C516" s="6">
        <v>9.0801821343899434</v>
      </c>
    </row>
    <row r="517" spans="1:3" x14ac:dyDescent="0.3">
      <c r="A517" s="6">
        <v>493</v>
      </c>
      <c r="B517" s="6">
        <v>20.110363800184732</v>
      </c>
      <c r="C517" s="6">
        <v>0.48963619981526918</v>
      </c>
    </row>
    <row r="518" spans="1:3" x14ac:dyDescent="0.3">
      <c r="A518" s="6">
        <v>494</v>
      </c>
      <c r="B518" s="6">
        <v>20.110363800184732</v>
      </c>
      <c r="C518" s="6">
        <v>-0.71036380018473366</v>
      </c>
    </row>
    <row r="519" spans="1:3" x14ac:dyDescent="0.3">
      <c r="A519" s="6">
        <v>495</v>
      </c>
      <c r="B519" s="6">
        <v>18.700909734759406</v>
      </c>
      <c r="C519" s="6">
        <v>4.0990902652405943</v>
      </c>
    </row>
    <row r="520" spans="1:3" x14ac:dyDescent="0.3">
      <c r="A520" s="6">
        <v>496</v>
      </c>
      <c r="B520" s="6">
        <v>17.932116608163774</v>
      </c>
      <c r="C520" s="6">
        <v>8.1678833918362272</v>
      </c>
    </row>
    <row r="521" spans="1:3" x14ac:dyDescent="0.3">
      <c r="A521" s="6">
        <v>497</v>
      </c>
      <c r="B521" s="6">
        <v>21.519817865610058</v>
      </c>
      <c r="C521" s="6">
        <v>5.6801821343899412</v>
      </c>
    </row>
    <row r="522" spans="1:3" x14ac:dyDescent="0.3">
      <c r="A522" s="6">
        <v>498</v>
      </c>
      <c r="B522" s="6">
        <v>23.698065057631016</v>
      </c>
      <c r="C522" s="6">
        <v>-1.9980650576310168</v>
      </c>
    </row>
    <row r="523" spans="1:3" x14ac:dyDescent="0.3">
      <c r="A523" s="6">
        <v>499</v>
      </c>
      <c r="B523" s="6">
        <v>17.932116608163774</v>
      </c>
      <c r="C523" s="6">
        <v>0.9678833918362244</v>
      </c>
    </row>
    <row r="524" spans="1:3" x14ac:dyDescent="0.3">
      <c r="A524" s="6">
        <v>500</v>
      </c>
      <c r="B524" s="6">
        <v>15.882001603908755</v>
      </c>
      <c r="C524" s="6">
        <v>2.4179983960912459</v>
      </c>
    </row>
    <row r="525" spans="1:3" x14ac:dyDescent="0.3">
      <c r="A525" s="6">
        <v>501</v>
      </c>
      <c r="B525" s="6">
        <v>17.291455669334081</v>
      </c>
      <c r="C525" s="6">
        <v>-9.1455669334081335E-2</v>
      </c>
    </row>
    <row r="526" spans="1:3" x14ac:dyDescent="0.3">
      <c r="A526" s="6">
        <v>502</v>
      </c>
      <c r="B526" s="6">
        <v>21.519817865610058</v>
      </c>
      <c r="C526" s="6">
        <v>0.18018213438994124</v>
      </c>
    </row>
    <row r="527" spans="1:3" x14ac:dyDescent="0.3">
      <c r="A527" s="6">
        <v>503</v>
      </c>
      <c r="B527" s="6">
        <v>20.879156926780361</v>
      </c>
      <c r="C527" s="6">
        <v>-3.6791569267803617</v>
      </c>
    </row>
    <row r="528" spans="1:3" x14ac:dyDescent="0.3">
      <c r="A528" s="6">
        <v>504</v>
      </c>
      <c r="B528" s="6">
        <v>20.110363800184732</v>
      </c>
      <c r="C528" s="6">
        <v>-3.410363800184733</v>
      </c>
    </row>
    <row r="529" spans="1:3" x14ac:dyDescent="0.3">
      <c r="A529" s="6">
        <v>505</v>
      </c>
      <c r="B529" s="6">
        <v>19.469702861355039</v>
      </c>
      <c r="C529" s="6">
        <v>-1.169702861355038</v>
      </c>
    </row>
    <row r="530" spans="1:3" x14ac:dyDescent="0.3">
      <c r="A530" s="6">
        <v>506</v>
      </c>
      <c r="B530" s="6">
        <v>17.932116608163774</v>
      </c>
      <c r="C530" s="6">
        <v>1.4678833918362244</v>
      </c>
    </row>
    <row r="531" spans="1:3" x14ac:dyDescent="0.3">
      <c r="A531" s="6">
        <v>507</v>
      </c>
      <c r="B531" s="6">
        <v>16.522662542738452</v>
      </c>
      <c r="C531" s="6">
        <v>-0.92266254273845227</v>
      </c>
    </row>
    <row r="532" spans="1:3" x14ac:dyDescent="0.3">
      <c r="A532" s="6">
        <v>508</v>
      </c>
      <c r="B532" s="6">
        <v>15.113208477313123</v>
      </c>
      <c r="C532" s="6">
        <v>-4.0132084773131229</v>
      </c>
    </row>
    <row r="533" spans="1:3" x14ac:dyDescent="0.3">
      <c r="A533" s="6">
        <v>509</v>
      </c>
      <c r="B533" s="6">
        <v>14.472547538483429</v>
      </c>
      <c r="C533" s="6">
        <v>-2.2725475384834297</v>
      </c>
    </row>
    <row r="534" spans="1:3" x14ac:dyDescent="0.3">
      <c r="A534" s="6">
        <v>510</v>
      </c>
      <c r="B534" s="6">
        <v>17.291455669334081</v>
      </c>
      <c r="C534" s="6">
        <v>-0.59145566933408134</v>
      </c>
    </row>
    <row r="535" spans="1:3" x14ac:dyDescent="0.3">
      <c r="A535" s="6">
        <v>511</v>
      </c>
      <c r="B535" s="6">
        <v>18.700909734759406</v>
      </c>
      <c r="C535" s="6">
        <v>-0.90090973475940572</v>
      </c>
    </row>
    <row r="536" spans="1:3" x14ac:dyDescent="0.3">
      <c r="A536" s="6">
        <v>512</v>
      </c>
      <c r="B536" s="6">
        <v>19.469702861355039</v>
      </c>
      <c r="C536" s="6">
        <v>-1.169702861355038</v>
      </c>
    </row>
    <row r="537" spans="1:3" x14ac:dyDescent="0.3">
      <c r="A537" s="6">
        <v>513</v>
      </c>
      <c r="B537" s="6">
        <v>20.110363800184732</v>
      </c>
      <c r="C537" s="6">
        <v>-3.410363800184733</v>
      </c>
    </row>
    <row r="538" spans="1:3" x14ac:dyDescent="0.3">
      <c r="A538" s="6">
        <v>514</v>
      </c>
      <c r="B538" s="6">
        <v>20.879156926780361</v>
      </c>
      <c r="C538" s="6">
        <v>-3.6791569267803617</v>
      </c>
    </row>
    <row r="539" spans="1:3" x14ac:dyDescent="0.3">
      <c r="A539" s="6">
        <v>515</v>
      </c>
      <c r="B539" s="6">
        <v>17.932116608163774</v>
      </c>
      <c r="C539" s="6">
        <v>-1.8321166081637728</v>
      </c>
    </row>
    <row r="540" spans="1:3" x14ac:dyDescent="0.3">
      <c r="A540" s="6">
        <v>516</v>
      </c>
      <c r="B540" s="6">
        <v>17.932116608163774</v>
      </c>
      <c r="C540" s="6">
        <v>-1.2321166081637749</v>
      </c>
    </row>
    <row r="541" spans="1:3" x14ac:dyDescent="0.3">
      <c r="A541" s="6">
        <v>517</v>
      </c>
      <c r="B541" s="6">
        <v>20.110363800184732</v>
      </c>
      <c r="C541" s="6">
        <v>-0.71036380018473366</v>
      </c>
    </row>
    <row r="542" spans="1:3" x14ac:dyDescent="0.3">
      <c r="A542" s="6">
        <v>518</v>
      </c>
      <c r="B542" s="6">
        <v>21.519817865610058</v>
      </c>
      <c r="C542" s="6">
        <v>1.2801821343899427</v>
      </c>
    </row>
    <row r="543" spans="1:3" x14ac:dyDescent="0.3">
      <c r="A543" s="6">
        <v>519</v>
      </c>
      <c r="B543" s="6">
        <v>21.519817865610058</v>
      </c>
      <c r="C543" s="6">
        <v>-0.91981786561005663</v>
      </c>
    </row>
    <row r="544" spans="1:3" x14ac:dyDescent="0.3">
      <c r="A544" s="6">
        <v>520</v>
      </c>
      <c r="B544" s="6">
        <v>20.110363800184732</v>
      </c>
      <c r="C544" s="6">
        <v>2.089636199815267</v>
      </c>
    </row>
    <row r="545" spans="1:3" x14ac:dyDescent="0.3">
      <c r="A545" s="6">
        <v>521</v>
      </c>
      <c r="B545" s="6">
        <v>21.519817865610058</v>
      </c>
      <c r="C545" s="6">
        <v>4.5801821343899434</v>
      </c>
    </row>
    <row r="546" spans="1:3" x14ac:dyDescent="0.3">
      <c r="A546" s="6">
        <v>522</v>
      </c>
      <c r="B546" s="6">
        <v>24.33872599646071</v>
      </c>
      <c r="C546" s="6">
        <v>2.3612740035392896</v>
      </c>
    </row>
    <row r="547" spans="1:3" x14ac:dyDescent="0.3">
      <c r="A547" s="6">
        <v>523</v>
      </c>
      <c r="B547" s="6">
        <v>21.519817865610058</v>
      </c>
      <c r="C547" s="6">
        <v>5.1801821343899412</v>
      </c>
    </row>
    <row r="548" spans="1:3" x14ac:dyDescent="0.3">
      <c r="A548" s="6">
        <v>524</v>
      </c>
      <c r="B548" s="6">
        <v>22.929271931035384</v>
      </c>
      <c r="C548" s="6">
        <v>-1.2292719310353846</v>
      </c>
    </row>
    <row r="549" spans="1:3" x14ac:dyDescent="0.3">
      <c r="A549" s="6">
        <v>525</v>
      </c>
      <c r="B549" s="6">
        <v>22.28861099220569</v>
      </c>
      <c r="C549" s="6">
        <v>-1.6886109922056889</v>
      </c>
    </row>
    <row r="550" spans="1:3" x14ac:dyDescent="0.3">
      <c r="A550" s="6">
        <v>526</v>
      </c>
      <c r="B550" s="6">
        <v>20.110363800184732</v>
      </c>
      <c r="C550" s="6">
        <v>0.48963619981526918</v>
      </c>
    </row>
    <row r="551" spans="1:3" x14ac:dyDescent="0.3">
      <c r="A551" s="6">
        <v>527</v>
      </c>
      <c r="B551" s="6">
        <v>20.879156926780361</v>
      </c>
      <c r="C551" s="6">
        <v>0.82084307321963834</v>
      </c>
    </row>
    <row r="552" spans="1:3" x14ac:dyDescent="0.3">
      <c r="A552" s="6">
        <v>528</v>
      </c>
      <c r="B552" s="6">
        <v>18.700909734759406</v>
      </c>
      <c r="C552" s="6">
        <v>1.2990902652405936</v>
      </c>
    </row>
    <row r="553" spans="1:3" x14ac:dyDescent="0.3">
      <c r="A553" s="6">
        <v>529</v>
      </c>
      <c r="B553" s="6">
        <v>20.879156926780361</v>
      </c>
      <c r="C553" s="6">
        <v>-0.27915692678035953</v>
      </c>
    </row>
    <row r="554" spans="1:3" x14ac:dyDescent="0.3">
      <c r="A554" s="6">
        <v>530</v>
      </c>
      <c r="B554" s="6">
        <v>20.879156926780361</v>
      </c>
      <c r="C554" s="6">
        <v>0.22084307321964047</v>
      </c>
    </row>
    <row r="555" spans="1:3" x14ac:dyDescent="0.3">
      <c r="A555" s="6">
        <v>531</v>
      </c>
      <c r="B555" s="6">
        <v>21.519817865610058</v>
      </c>
      <c r="C555" s="6">
        <v>-1.519817865610058</v>
      </c>
    </row>
    <row r="556" spans="1:3" x14ac:dyDescent="0.3">
      <c r="A556" s="6">
        <v>532</v>
      </c>
      <c r="B556" s="6">
        <v>18.700909734759406</v>
      </c>
      <c r="C556" s="6">
        <v>6.899090265240595</v>
      </c>
    </row>
    <row r="557" spans="1:3" x14ac:dyDescent="0.3">
      <c r="A557" s="6">
        <v>533</v>
      </c>
      <c r="B557" s="6">
        <v>22.28861099220569</v>
      </c>
      <c r="C557" s="6">
        <v>1.6113890077943083</v>
      </c>
    </row>
    <row r="558" spans="1:3" x14ac:dyDescent="0.3">
      <c r="A558" s="6">
        <v>534</v>
      </c>
      <c r="B558" s="6">
        <v>23.698065057631016</v>
      </c>
      <c r="C558" s="6">
        <v>1.9019349423689853</v>
      </c>
    </row>
    <row r="559" spans="1:3" x14ac:dyDescent="0.3">
      <c r="A559" s="6">
        <v>535</v>
      </c>
      <c r="B559" s="6">
        <v>22.929271931035384</v>
      </c>
      <c r="C559" s="6">
        <v>0.37072806896461685</v>
      </c>
    </row>
    <row r="560" spans="1:3" x14ac:dyDescent="0.3">
      <c r="A560" s="6">
        <v>536</v>
      </c>
      <c r="B560" s="6">
        <v>22.28861099220569</v>
      </c>
      <c r="C560" s="6">
        <v>-2.2886109922056903</v>
      </c>
    </row>
    <row r="561" spans="1:3" x14ac:dyDescent="0.3">
      <c r="A561" s="6">
        <v>537</v>
      </c>
      <c r="B561" s="6">
        <v>22.28861099220569</v>
      </c>
      <c r="C561" s="6">
        <v>-5.088610992205691</v>
      </c>
    </row>
    <row r="562" spans="1:3" x14ac:dyDescent="0.3">
      <c r="A562" s="6">
        <v>538</v>
      </c>
      <c r="B562" s="6">
        <v>21.519817865610058</v>
      </c>
      <c r="C562" s="6">
        <v>-0.91981786561005663</v>
      </c>
    </row>
    <row r="563" spans="1:3" x14ac:dyDescent="0.3">
      <c r="A563" s="6">
        <v>539</v>
      </c>
      <c r="B563" s="6">
        <v>20.879156926780361</v>
      </c>
      <c r="C563" s="6">
        <v>4.7208430732196405</v>
      </c>
    </row>
    <row r="564" spans="1:3" x14ac:dyDescent="0.3">
      <c r="A564" s="6">
        <v>540</v>
      </c>
      <c r="B564" s="6">
        <v>25.107519123056342</v>
      </c>
      <c r="C564" s="6">
        <v>-2.9075191230563426</v>
      </c>
    </row>
    <row r="565" spans="1:3" x14ac:dyDescent="0.3">
      <c r="A565" s="6">
        <v>541</v>
      </c>
      <c r="B565" s="6">
        <v>23.698065057631016</v>
      </c>
      <c r="C565" s="6">
        <v>-2.5980650576310147</v>
      </c>
    </row>
    <row r="566" spans="1:3" x14ac:dyDescent="0.3">
      <c r="A566" s="6">
        <v>542</v>
      </c>
      <c r="B566" s="6">
        <v>24.33872599646071</v>
      </c>
      <c r="C566" s="6">
        <v>-1.038725996460709</v>
      </c>
    </row>
    <row r="567" spans="1:3" x14ac:dyDescent="0.3">
      <c r="A567" s="6">
        <v>543</v>
      </c>
      <c r="B567" s="6">
        <v>25.107519123056342</v>
      </c>
      <c r="C567" s="6">
        <v>-2.9075191230563426</v>
      </c>
    </row>
    <row r="568" spans="1:3" x14ac:dyDescent="0.3">
      <c r="A568" s="6">
        <v>544</v>
      </c>
      <c r="B568" s="6">
        <v>27.2857663150773</v>
      </c>
      <c r="C568" s="6">
        <v>-6.1857663150772986</v>
      </c>
    </row>
    <row r="569" spans="1:3" x14ac:dyDescent="0.3">
      <c r="A569" s="6">
        <v>545</v>
      </c>
      <c r="B569" s="6">
        <v>26.516973188481671</v>
      </c>
      <c r="C569" s="6">
        <v>4.0830268115183301</v>
      </c>
    </row>
    <row r="570" spans="1:3" x14ac:dyDescent="0.3">
      <c r="A570" s="6">
        <v>546</v>
      </c>
      <c r="B570" s="6">
        <v>29.335881319332319</v>
      </c>
      <c r="C570" s="6">
        <v>0.66411868066768065</v>
      </c>
    </row>
    <row r="571" spans="1:3" x14ac:dyDescent="0.3">
      <c r="A571" s="6">
        <v>547</v>
      </c>
      <c r="B571" s="6">
        <v>27.926427253906994</v>
      </c>
      <c r="C571" s="6">
        <v>5.973572746093005</v>
      </c>
    </row>
    <row r="572" spans="1:3" x14ac:dyDescent="0.3">
      <c r="A572" s="6">
        <v>548</v>
      </c>
      <c r="B572" s="6">
        <v>29.335881319332319</v>
      </c>
      <c r="C572" s="6">
        <v>2.3641186806676799</v>
      </c>
    </row>
    <row r="573" spans="1:3" x14ac:dyDescent="0.3">
      <c r="A573" s="6">
        <v>549</v>
      </c>
      <c r="B573" s="6">
        <v>25.876312249651974</v>
      </c>
      <c r="C573" s="6">
        <v>2.4236877503480265</v>
      </c>
    </row>
    <row r="574" spans="1:3" x14ac:dyDescent="0.3">
      <c r="A574" s="6">
        <v>550</v>
      </c>
      <c r="B574" s="6">
        <v>27.2857663150773</v>
      </c>
      <c r="C574" s="6">
        <v>-1.1857663150772986</v>
      </c>
    </row>
    <row r="575" spans="1:3" x14ac:dyDescent="0.3">
      <c r="A575" s="6">
        <v>551</v>
      </c>
      <c r="B575" s="6">
        <v>23.698065057631016</v>
      </c>
      <c r="C575" s="6">
        <v>-1.9980650576310168</v>
      </c>
    </row>
    <row r="576" spans="1:3" x14ac:dyDescent="0.3">
      <c r="A576" s="6">
        <v>552</v>
      </c>
      <c r="B576" s="6">
        <v>23.698065057631016</v>
      </c>
      <c r="C576" s="6">
        <v>-0.39806505763101541</v>
      </c>
    </row>
    <row r="577" spans="1:3" x14ac:dyDescent="0.3">
      <c r="A577" s="6">
        <v>553</v>
      </c>
      <c r="B577" s="6">
        <v>22.929271931035384</v>
      </c>
      <c r="C577" s="6">
        <v>3.1707280689646176</v>
      </c>
    </row>
    <row r="578" spans="1:3" x14ac:dyDescent="0.3">
      <c r="A578" s="6">
        <v>554</v>
      </c>
      <c r="B578" s="6">
        <v>23.698065057631016</v>
      </c>
      <c r="C578" s="6">
        <v>0.20193494236898246</v>
      </c>
    </row>
    <row r="579" spans="1:3" x14ac:dyDescent="0.3">
      <c r="A579" s="6">
        <v>555</v>
      </c>
      <c r="B579" s="6">
        <v>22.929271931035384</v>
      </c>
      <c r="C579" s="6">
        <v>3.7707280689646154</v>
      </c>
    </row>
    <row r="580" spans="1:3" x14ac:dyDescent="0.3">
      <c r="A580" s="6">
        <v>556</v>
      </c>
      <c r="B580" s="6">
        <v>25.107519123056342</v>
      </c>
      <c r="C580" s="6">
        <v>4.8924808769436581</v>
      </c>
    </row>
    <row r="581" spans="1:3" x14ac:dyDescent="0.3">
      <c r="A581" s="6">
        <v>557</v>
      </c>
      <c r="B581" s="6">
        <v>23.698065057631016</v>
      </c>
      <c r="C581" s="6">
        <v>-1.4980650576310168</v>
      </c>
    </row>
    <row r="582" spans="1:3" x14ac:dyDescent="0.3">
      <c r="A582" s="6">
        <v>558</v>
      </c>
      <c r="B582" s="6">
        <v>21.519817865610058</v>
      </c>
      <c r="C582" s="6">
        <v>1.2801821343899427</v>
      </c>
    </row>
    <row r="583" spans="1:3" x14ac:dyDescent="0.3">
      <c r="A583" s="6">
        <v>559</v>
      </c>
      <c r="B583" s="6">
        <v>22.929271931035384</v>
      </c>
      <c r="C583" s="6">
        <v>-3.5292719310353853</v>
      </c>
    </row>
    <row r="584" spans="1:3" x14ac:dyDescent="0.3">
      <c r="A584" s="6">
        <v>560</v>
      </c>
      <c r="B584" s="6">
        <v>20.110363800184732</v>
      </c>
      <c r="C584" s="6">
        <v>5.9896361998152692</v>
      </c>
    </row>
    <row r="585" spans="1:3" x14ac:dyDescent="0.3">
      <c r="A585" s="6">
        <v>561</v>
      </c>
      <c r="B585" s="6">
        <v>22.28861099220569</v>
      </c>
      <c r="C585" s="6">
        <v>5.5113890077943104</v>
      </c>
    </row>
    <row r="586" spans="1:3" x14ac:dyDescent="0.3">
      <c r="A586" s="6">
        <v>562</v>
      </c>
      <c r="B586" s="6">
        <v>24.33872599646071</v>
      </c>
      <c r="C586" s="6">
        <v>3.461274003539291</v>
      </c>
    </row>
    <row r="587" spans="1:3" x14ac:dyDescent="0.3">
      <c r="A587" s="6">
        <v>563</v>
      </c>
      <c r="B587" s="6">
        <v>29.335881319332319</v>
      </c>
      <c r="C587" s="6">
        <v>1.7641186806676821</v>
      </c>
    </row>
    <row r="588" spans="1:3" x14ac:dyDescent="0.3">
      <c r="A588" s="6">
        <v>564</v>
      </c>
      <c r="B588" s="6">
        <v>25.107519123056342</v>
      </c>
      <c r="C588" s="6">
        <v>-2.9075191230563426</v>
      </c>
    </row>
    <row r="589" spans="1:3" x14ac:dyDescent="0.3">
      <c r="A589" s="6">
        <v>565</v>
      </c>
      <c r="B589" s="6">
        <v>23.698065057631016</v>
      </c>
      <c r="C589" s="6">
        <v>2.4019349423689853</v>
      </c>
    </row>
    <row r="590" spans="1:3" x14ac:dyDescent="0.3">
      <c r="A590" s="6">
        <v>566</v>
      </c>
      <c r="B590" s="6">
        <v>22.929271931035384</v>
      </c>
      <c r="C590" s="6">
        <v>4.8707280689646169</v>
      </c>
    </row>
    <row r="591" spans="1:3" x14ac:dyDescent="0.3">
      <c r="A591" s="6">
        <v>567</v>
      </c>
      <c r="B591" s="6">
        <v>22.929271931035384</v>
      </c>
      <c r="C591" s="6">
        <v>2.0707280689646161</v>
      </c>
    </row>
    <row r="592" spans="1:3" x14ac:dyDescent="0.3">
      <c r="A592" s="6">
        <v>568</v>
      </c>
      <c r="B592" s="6">
        <v>22.28861099220569</v>
      </c>
      <c r="C592" s="6">
        <v>1.6113890077943083</v>
      </c>
    </row>
    <row r="593" spans="1:3" x14ac:dyDescent="0.3">
      <c r="A593" s="6">
        <v>569</v>
      </c>
      <c r="B593" s="6">
        <v>22.929271931035384</v>
      </c>
      <c r="C593" s="6">
        <v>3.1707280689646176</v>
      </c>
    </row>
    <row r="594" spans="1:3" x14ac:dyDescent="0.3">
      <c r="A594" s="6">
        <v>570</v>
      </c>
      <c r="B594" s="6">
        <v>23.698065057631016</v>
      </c>
      <c r="C594" s="6">
        <v>7.4019349423689853</v>
      </c>
    </row>
    <row r="595" spans="1:3" x14ac:dyDescent="0.3">
      <c r="A595" s="6">
        <v>571</v>
      </c>
      <c r="B595" s="6">
        <v>24.33872599646071</v>
      </c>
      <c r="C595" s="6">
        <v>6.7612740035392918</v>
      </c>
    </row>
    <row r="596" spans="1:3" x14ac:dyDescent="0.3">
      <c r="A596" s="6">
        <v>572</v>
      </c>
      <c r="B596" s="6">
        <v>22.28861099220569</v>
      </c>
      <c r="C596" s="6">
        <v>8.8113890077943111</v>
      </c>
    </row>
    <row r="597" spans="1:3" x14ac:dyDescent="0.3">
      <c r="A597" s="6">
        <v>573</v>
      </c>
      <c r="B597" s="6">
        <v>24.33872599646071</v>
      </c>
      <c r="C597" s="6">
        <v>6.7612740035392918</v>
      </c>
    </row>
    <row r="598" spans="1:3" x14ac:dyDescent="0.3">
      <c r="A598" s="6">
        <v>574</v>
      </c>
      <c r="B598" s="6">
        <v>22.28861099220569</v>
      </c>
      <c r="C598" s="6">
        <v>3.3113890077943111</v>
      </c>
    </row>
    <row r="599" spans="1:3" x14ac:dyDescent="0.3">
      <c r="A599" s="6">
        <v>575</v>
      </c>
      <c r="B599" s="6">
        <v>21.519817865610058</v>
      </c>
      <c r="C599" s="6">
        <v>-0.41981786561005663</v>
      </c>
    </row>
    <row r="600" spans="1:3" x14ac:dyDescent="0.3">
      <c r="A600" s="6">
        <v>576</v>
      </c>
      <c r="B600" s="6">
        <v>22.929271931035384</v>
      </c>
      <c r="C600" s="6">
        <v>2.0707280689646161</v>
      </c>
    </row>
    <row r="601" spans="1:3" x14ac:dyDescent="0.3">
      <c r="A601" s="6">
        <v>577</v>
      </c>
      <c r="B601" s="6">
        <v>22.929271931035384</v>
      </c>
      <c r="C601" s="6">
        <v>2.0707280689646161</v>
      </c>
    </row>
    <row r="602" spans="1:3" x14ac:dyDescent="0.3">
      <c r="A602" s="6">
        <v>578</v>
      </c>
      <c r="B602" s="6">
        <v>22.929271931035384</v>
      </c>
      <c r="C602" s="6">
        <v>-1.2292719310353846</v>
      </c>
    </row>
    <row r="603" spans="1:3" x14ac:dyDescent="0.3">
      <c r="A603" s="6">
        <v>579</v>
      </c>
      <c r="B603" s="6">
        <v>22.929271931035384</v>
      </c>
      <c r="C603" s="6">
        <v>-2.3292719310353824</v>
      </c>
    </row>
    <row r="604" spans="1:3" x14ac:dyDescent="0.3">
      <c r="A604" s="6">
        <v>580</v>
      </c>
      <c r="B604" s="6">
        <v>25.107519123056342</v>
      </c>
      <c r="C604" s="6">
        <v>-7.9075191230563426</v>
      </c>
    </row>
    <row r="605" spans="1:3" x14ac:dyDescent="0.3">
      <c r="A605" s="6">
        <v>581</v>
      </c>
      <c r="B605" s="6">
        <v>25.876312249651974</v>
      </c>
      <c r="C605" s="6">
        <v>-0.87631224965197418</v>
      </c>
    </row>
    <row r="606" spans="1:3" x14ac:dyDescent="0.3">
      <c r="A606" s="6">
        <v>582</v>
      </c>
      <c r="B606" s="6">
        <v>25.107519123056342</v>
      </c>
      <c r="C606" s="6">
        <v>3.7924808769436567</v>
      </c>
    </row>
    <row r="607" spans="1:3" x14ac:dyDescent="0.3">
      <c r="A607" s="6">
        <v>583</v>
      </c>
      <c r="B607" s="6">
        <v>25.107519123056342</v>
      </c>
      <c r="C607" s="6">
        <v>4.8924808769436581</v>
      </c>
    </row>
    <row r="608" spans="1:3" x14ac:dyDescent="0.3">
      <c r="A608" s="6">
        <v>584</v>
      </c>
      <c r="B608" s="6">
        <v>23.698065057631016</v>
      </c>
      <c r="C608" s="6">
        <v>6.9019349423689853</v>
      </c>
    </row>
    <row r="609" spans="1:3" x14ac:dyDescent="0.3">
      <c r="A609" s="6">
        <v>585</v>
      </c>
      <c r="B609" s="6">
        <v>23.698065057631016</v>
      </c>
      <c r="C609" s="6">
        <v>7.4019349423689853</v>
      </c>
    </row>
    <row r="610" spans="1:3" x14ac:dyDescent="0.3">
      <c r="A610" s="6">
        <v>586</v>
      </c>
      <c r="B610" s="6">
        <v>24.33872599646071</v>
      </c>
      <c r="C610" s="6">
        <v>3.961274003539291</v>
      </c>
    </row>
    <row r="611" spans="1:3" x14ac:dyDescent="0.3">
      <c r="A611" s="6">
        <v>587</v>
      </c>
      <c r="B611" s="6">
        <v>24.33872599646071</v>
      </c>
      <c r="C611" s="6">
        <v>3.961274003539291</v>
      </c>
    </row>
    <row r="612" spans="1:3" x14ac:dyDescent="0.3">
      <c r="A612" s="6">
        <v>588</v>
      </c>
      <c r="B612" s="6">
        <v>25.107519123056342</v>
      </c>
      <c r="C612" s="6">
        <v>0.4924808769436595</v>
      </c>
    </row>
    <row r="613" spans="1:3" x14ac:dyDescent="0.3">
      <c r="A613" s="6">
        <v>589</v>
      </c>
      <c r="B613" s="6">
        <v>24.33872599646071</v>
      </c>
      <c r="C613" s="6">
        <v>0.66127400353929033</v>
      </c>
    </row>
    <row r="614" spans="1:3" x14ac:dyDescent="0.3">
      <c r="A614" s="6">
        <v>590</v>
      </c>
      <c r="B614" s="6">
        <v>26.516973188481671</v>
      </c>
      <c r="C614" s="6">
        <v>-0.91697318848166987</v>
      </c>
    </row>
    <row r="615" spans="1:3" x14ac:dyDescent="0.3">
      <c r="A615" s="6">
        <v>591</v>
      </c>
      <c r="B615" s="6">
        <v>25.107519123056342</v>
      </c>
      <c r="C615" s="6">
        <v>2.6924808769436588</v>
      </c>
    </row>
    <row r="616" spans="1:3" x14ac:dyDescent="0.3">
      <c r="A616" s="6">
        <v>592</v>
      </c>
      <c r="B616" s="6">
        <v>25.107519123056342</v>
      </c>
      <c r="C616" s="6">
        <v>2.0924808769436574</v>
      </c>
    </row>
    <row r="617" spans="1:3" x14ac:dyDescent="0.3">
      <c r="A617" s="6">
        <v>593</v>
      </c>
      <c r="B617" s="6">
        <v>27.926427253906994</v>
      </c>
      <c r="C617" s="6">
        <v>-6.8264272539069921</v>
      </c>
    </row>
    <row r="618" spans="1:3" x14ac:dyDescent="0.3">
      <c r="A618" s="6">
        <v>594</v>
      </c>
      <c r="B618" s="6">
        <v>26.516973188481671</v>
      </c>
      <c r="C618" s="6">
        <v>2.3830268115183273</v>
      </c>
    </row>
    <row r="619" spans="1:3" x14ac:dyDescent="0.3">
      <c r="A619" s="6">
        <v>595</v>
      </c>
      <c r="B619" s="6">
        <v>27.926427253906994</v>
      </c>
      <c r="C619" s="6">
        <v>-2.3264272539069921</v>
      </c>
    </row>
    <row r="620" spans="1:3" x14ac:dyDescent="0.3">
      <c r="A620" s="6">
        <v>596</v>
      </c>
      <c r="B620" s="6">
        <v>25.876312249651974</v>
      </c>
      <c r="C620" s="6">
        <v>0.22368775034802724</v>
      </c>
    </row>
    <row r="621" spans="1:3" x14ac:dyDescent="0.3">
      <c r="A621" s="6">
        <v>597</v>
      </c>
      <c r="B621" s="6">
        <v>25.876312249651974</v>
      </c>
      <c r="C621" s="6">
        <v>0.82368775034802511</v>
      </c>
    </row>
    <row r="622" spans="1:3" x14ac:dyDescent="0.3">
      <c r="A622" s="6">
        <v>598</v>
      </c>
      <c r="B622" s="6">
        <v>26.516973188481671</v>
      </c>
      <c r="C622" s="6">
        <v>-0.91697318848166987</v>
      </c>
    </row>
    <row r="623" spans="1:3" x14ac:dyDescent="0.3">
      <c r="A623" s="6">
        <v>599</v>
      </c>
      <c r="B623" s="6">
        <v>25.107519123056342</v>
      </c>
      <c r="C623" s="6">
        <v>2.6924808769436588</v>
      </c>
    </row>
    <row r="624" spans="1:3" x14ac:dyDescent="0.3">
      <c r="A624" s="6">
        <v>600</v>
      </c>
      <c r="B624" s="6">
        <v>25.107519123056342</v>
      </c>
      <c r="C624" s="6">
        <v>3.7924808769436567</v>
      </c>
    </row>
    <row r="625" spans="1:3" x14ac:dyDescent="0.3">
      <c r="A625" s="6">
        <v>601</v>
      </c>
      <c r="B625" s="6">
        <v>26.516973188481671</v>
      </c>
      <c r="C625" s="6">
        <v>-1.5169731884816713</v>
      </c>
    </row>
    <row r="626" spans="1:3" x14ac:dyDescent="0.3">
      <c r="A626" s="6">
        <v>602</v>
      </c>
      <c r="B626" s="6">
        <v>27.2857663150773</v>
      </c>
      <c r="C626" s="6">
        <v>-2.2857663150773</v>
      </c>
    </row>
    <row r="627" spans="1:3" x14ac:dyDescent="0.3">
      <c r="A627" s="6">
        <v>603</v>
      </c>
      <c r="B627" s="6">
        <v>26.516973188481671</v>
      </c>
      <c r="C627" s="6">
        <v>-4.316973188481672</v>
      </c>
    </row>
    <row r="628" spans="1:3" x14ac:dyDescent="0.3">
      <c r="A628" s="6">
        <v>604</v>
      </c>
      <c r="B628" s="6">
        <v>26.516973188481671</v>
      </c>
      <c r="C628" s="6">
        <v>-2.1169731884816727</v>
      </c>
    </row>
    <row r="629" spans="1:3" x14ac:dyDescent="0.3">
      <c r="A629" s="6">
        <v>605</v>
      </c>
      <c r="B629" s="6">
        <v>27.926427253906994</v>
      </c>
      <c r="C629" s="6">
        <v>-1.2264272539069943</v>
      </c>
    </row>
    <row r="630" spans="1:3" x14ac:dyDescent="0.3">
      <c r="A630" s="6">
        <v>606</v>
      </c>
      <c r="B630" s="6">
        <v>25.876312249651974</v>
      </c>
      <c r="C630" s="6">
        <v>0.82368775034802511</v>
      </c>
    </row>
    <row r="631" spans="1:3" x14ac:dyDescent="0.3">
      <c r="A631" s="6">
        <v>607</v>
      </c>
      <c r="B631" s="6">
        <v>29.335881319332319</v>
      </c>
      <c r="C631" s="6">
        <v>-5.4358813193323208</v>
      </c>
    </row>
    <row r="632" spans="1:3" x14ac:dyDescent="0.3">
      <c r="A632" s="6">
        <v>608</v>
      </c>
      <c r="B632" s="6">
        <v>26.516973188481671</v>
      </c>
      <c r="C632" s="6">
        <v>-0.41697318848166987</v>
      </c>
    </row>
    <row r="633" spans="1:3" x14ac:dyDescent="0.3">
      <c r="A633" s="6">
        <v>609</v>
      </c>
      <c r="B633" s="6">
        <v>23.698065057631016</v>
      </c>
      <c r="C633" s="6">
        <v>4.1019349423689846</v>
      </c>
    </row>
    <row r="634" spans="1:3" x14ac:dyDescent="0.3">
      <c r="A634" s="6">
        <v>610</v>
      </c>
      <c r="B634" s="6">
        <v>25.876312249651974</v>
      </c>
      <c r="C634" s="6">
        <v>1.9236877503480265</v>
      </c>
    </row>
    <row r="635" spans="1:3" x14ac:dyDescent="0.3">
      <c r="A635" s="6">
        <v>611</v>
      </c>
      <c r="B635" s="6">
        <v>27.926427253906994</v>
      </c>
      <c r="C635" s="6">
        <v>-0.12642725390699283</v>
      </c>
    </row>
    <row r="636" spans="1:3" x14ac:dyDescent="0.3">
      <c r="A636" s="6">
        <v>612</v>
      </c>
      <c r="B636" s="6">
        <v>27.2857663150773</v>
      </c>
      <c r="C636" s="6">
        <v>-2.2857663150773</v>
      </c>
    </row>
    <row r="637" spans="1:3" x14ac:dyDescent="0.3">
      <c r="A637" s="6">
        <v>613</v>
      </c>
      <c r="B637" s="6">
        <v>26.516973188481671</v>
      </c>
      <c r="C637" s="6">
        <v>-3.7169731884816706</v>
      </c>
    </row>
    <row r="638" spans="1:3" x14ac:dyDescent="0.3">
      <c r="A638" s="6">
        <v>614</v>
      </c>
      <c r="B638" s="6">
        <v>25.876312249651974</v>
      </c>
      <c r="C638" s="6">
        <v>-5.8763122496519742</v>
      </c>
    </row>
    <row r="639" spans="1:3" x14ac:dyDescent="0.3">
      <c r="A639" s="6">
        <v>615</v>
      </c>
      <c r="B639" s="6">
        <v>26.516973188481671</v>
      </c>
      <c r="C639" s="6">
        <v>-4.816973188481672</v>
      </c>
    </row>
    <row r="640" spans="1:3" x14ac:dyDescent="0.3">
      <c r="A640" s="6">
        <v>616</v>
      </c>
      <c r="B640" s="6">
        <v>27.926427253906994</v>
      </c>
      <c r="C640" s="6">
        <v>-4.6264272539069928</v>
      </c>
    </row>
    <row r="641" spans="1:3" x14ac:dyDescent="0.3">
      <c r="A641" s="6">
        <v>617</v>
      </c>
      <c r="B641" s="6">
        <v>24.33872599646071</v>
      </c>
      <c r="C641" s="6">
        <v>2.3612740035392896</v>
      </c>
    </row>
    <row r="642" spans="1:3" x14ac:dyDescent="0.3">
      <c r="A642" s="6">
        <v>618</v>
      </c>
      <c r="B642" s="6">
        <v>23.698065057631016</v>
      </c>
      <c r="C642" s="6">
        <v>2.4019349423689853</v>
      </c>
    </row>
    <row r="643" spans="1:3" x14ac:dyDescent="0.3">
      <c r="A643" s="6">
        <v>619</v>
      </c>
      <c r="B643" s="6">
        <v>25.107519123056342</v>
      </c>
      <c r="C643" s="6">
        <v>1.5924808769436574</v>
      </c>
    </row>
    <row r="644" spans="1:3" x14ac:dyDescent="0.3">
      <c r="A644" s="6">
        <v>620</v>
      </c>
      <c r="B644" s="6">
        <v>26.516973188481671</v>
      </c>
      <c r="C644" s="6">
        <v>7.3830268115183273</v>
      </c>
    </row>
    <row r="645" spans="1:3" x14ac:dyDescent="0.3">
      <c r="A645" s="6">
        <v>621</v>
      </c>
      <c r="B645" s="6">
        <v>25.107519123056342</v>
      </c>
      <c r="C645" s="6">
        <v>0.4924808769436595</v>
      </c>
    </row>
    <row r="646" spans="1:3" x14ac:dyDescent="0.3">
      <c r="A646" s="6">
        <v>622</v>
      </c>
      <c r="B646" s="6">
        <v>25.876312249651974</v>
      </c>
      <c r="C646" s="6">
        <v>-6.9763122496519756</v>
      </c>
    </row>
    <row r="647" spans="1:3" x14ac:dyDescent="0.3">
      <c r="A647" s="6">
        <v>623</v>
      </c>
      <c r="B647" s="6">
        <v>25.876312249651974</v>
      </c>
      <c r="C647" s="6">
        <v>-4.1763122496519749</v>
      </c>
    </row>
    <row r="648" spans="1:3" x14ac:dyDescent="0.3">
      <c r="A648" s="6">
        <v>624</v>
      </c>
      <c r="B648" s="6">
        <v>24.33872599646071</v>
      </c>
      <c r="C648" s="6">
        <v>-5.4387259964607111</v>
      </c>
    </row>
    <row r="649" spans="1:3" x14ac:dyDescent="0.3">
      <c r="A649" s="6">
        <v>625</v>
      </c>
      <c r="B649" s="6">
        <v>25.107519123056342</v>
      </c>
      <c r="C649" s="6">
        <v>-3.4075191230563426</v>
      </c>
    </row>
    <row r="650" spans="1:3" x14ac:dyDescent="0.3">
      <c r="A650" s="6">
        <v>626</v>
      </c>
      <c r="B650" s="6">
        <v>23.698065057631016</v>
      </c>
      <c r="C650" s="6">
        <v>-5.8980650576310154</v>
      </c>
    </row>
    <row r="651" spans="1:3" x14ac:dyDescent="0.3">
      <c r="A651" s="6">
        <v>627</v>
      </c>
      <c r="B651" s="6">
        <v>22.929271931035384</v>
      </c>
      <c r="C651" s="6">
        <v>-1.8292719310353824</v>
      </c>
    </row>
    <row r="652" spans="1:3" x14ac:dyDescent="0.3">
      <c r="A652" s="6">
        <v>628</v>
      </c>
      <c r="B652" s="6">
        <v>18.700909734759406</v>
      </c>
      <c r="C652" s="6">
        <v>6.899090265240595</v>
      </c>
    </row>
    <row r="653" spans="1:3" x14ac:dyDescent="0.3">
      <c r="A653" s="6">
        <v>629</v>
      </c>
      <c r="B653" s="6">
        <v>22.929271931035384</v>
      </c>
      <c r="C653" s="6">
        <v>0.37072806896461685</v>
      </c>
    </row>
    <row r="654" spans="1:3" x14ac:dyDescent="0.3">
      <c r="A654" s="6">
        <v>630</v>
      </c>
      <c r="B654" s="6">
        <v>22.929271931035384</v>
      </c>
      <c r="C654" s="6">
        <v>-1.8292719310353824</v>
      </c>
    </row>
    <row r="655" spans="1:3" x14ac:dyDescent="0.3">
      <c r="A655" s="6">
        <v>631</v>
      </c>
      <c r="B655" s="6">
        <v>22.929271931035384</v>
      </c>
      <c r="C655" s="6">
        <v>-5.7292719310353846</v>
      </c>
    </row>
    <row r="656" spans="1:3" x14ac:dyDescent="0.3">
      <c r="A656" s="6">
        <v>632</v>
      </c>
      <c r="B656" s="6">
        <v>20.110363800184732</v>
      </c>
      <c r="C656" s="6">
        <v>-4.0103638001847308</v>
      </c>
    </row>
    <row r="657" spans="1:3" x14ac:dyDescent="0.3">
      <c r="A657" s="6">
        <v>633</v>
      </c>
      <c r="B657" s="6">
        <v>18.700909734759406</v>
      </c>
      <c r="C657" s="6">
        <v>-0.90090973475940572</v>
      </c>
    </row>
    <row r="658" spans="1:3" x14ac:dyDescent="0.3">
      <c r="A658" s="6">
        <v>634</v>
      </c>
      <c r="B658" s="6">
        <v>17.932116608163774</v>
      </c>
      <c r="C658" s="6">
        <v>-1.8321166081637728</v>
      </c>
    </row>
    <row r="659" spans="1:3" x14ac:dyDescent="0.3">
      <c r="A659" s="6">
        <v>635</v>
      </c>
      <c r="B659" s="6">
        <v>15.113208477313123</v>
      </c>
      <c r="C659" s="6">
        <v>2.0867915226868767</v>
      </c>
    </row>
    <row r="660" spans="1:3" x14ac:dyDescent="0.3">
      <c r="A660" s="6">
        <v>636</v>
      </c>
      <c r="B660" s="6">
        <v>19.469702861355039</v>
      </c>
      <c r="C660" s="6">
        <v>-5.5697028613550383</v>
      </c>
    </row>
    <row r="661" spans="1:3" x14ac:dyDescent="0.3">
      <c r="A661" s="6">
        <v>637</v>
      </c>
      <c r="B661" s="6">
        <v>20.879156926780361</v>
      </c>
      <c r="C661" s="6">
        <v>-4.1791569267803617</v>
      </c>
    </row>
    <row r="662" spans="1:3" x14ac:dyDescent="0.3">
      <c r="A662" s="6">
        <v>638</v>
      </c>
      <c r="B662" s="6">
        <v>20.110363800184732</v>
      </c>
      <c r="C662" s="6">
        <v>-5.7103638001847319</v>
      </c>
    </row>
    <row r="663" spans="1:3" x14ac:dyDescent="0.3">
      <c r="A663" s="6">
        <v>639</v>
      </c>
      <c r="B663" s="6">
        <v>18.700909734759406</v>
      </c>
      <c r="C663" s="6">
        <v>-4.8009097347594061</v>
      </c>
    </row>
    <row r="664" spans="1:3" x14ac:dyDescent="0.3">
      <c r="A664" s="6">
        <v>640</v>
      </c>
      <c r="B664" s="6">
        <v>17.291455669334081</v>
      </c>
      <c r="C664" s="6">
        <v>-2.8914556693340803</v>
      </c>
    </row>
    <row r="665" spans="1:3" x14ac:dyDescent="0.3">
      <c r="A665" s="6">
        <v>641</v>
      </c>
      <c r="B665" s="6">
        <v>17.932116608163774</v>
      </c>
      <c r="C665" s="6">
        <v>-5.1321166081637735</v>
      </c>
    </row>
    <row r="666" spans="1:3" x14ac:dyDescent="0.3">
      <c r="A666" s="6">
        <v>642</v>
      </c>
      <c r="B666" s="6">
        <v>17.291455669334081</v>
      </c>
      <c r="C666" s="6">
        <v>-2.8914556693340803</v>
      </c>
    </row>
    <row r="667" spans="1:3" x14ac:dyDescent="0.3">
      <c r="A667" s="6">
        <v>643</v>
      </c>
      <c r="B667" s="6">
        <v>13.063093473058103</v>
      </c>
      <c r="C667" s="6">
        <v>4.7369065269418975</v>
      </c>
    </row>
    <row r="668" spans="1:3" x14ac:dyDescent="0.3">
      <c r="A668" s="6">
        <v>644</v>
      </c>
      <c r="B668" s="6">
        <v>16.522662542738452</v>
      </c>
      <c r="C668" s="6">
        <v>3.4773374572615481</v>
      </c>
    </row>
    <row r="669" spans="1:3" x14ac:dyDescent="0.3">
      <c r="A669" s="6">
        <v>645</v>
      </c>
      <c r="B669" s="6">
        <v>15.882001603908755</v>
      </c>
      <c r="C669" s="6">
        <v>6.9179983960912459</v>
      </c>
    </row>
    <row r="670" spans="1:3" x14ac:dyDescent="0.3">
      <c r="A670" s="6">
        <v>646</v>
      </c>
      <c r="B670" s="6">
        <v>20.879156926780361</v>
      </c>
      <c r="C670" s="6">
        <v>-4.7791569267803595</v>
      </c>
    </row>
    <row r="671" spans="1:3" x14ac:dyDescent="0.3">
      <c r="A671" s="6">
        <v>647</v>
      </c>
      <c r="B671" s="6">
        <v>15.882001603908755</v>
      </c>
      <c r="C671" s="6">
        <v>-1.9820016039087545</v>
      </c>
    </row>
    <row r="672" spans="1:3" x14ac:dyDescent="0.3">
      <c r="A672" s="6">
        <v>648</v>
      </c>
      <c r="B672" s="6">
        <v>13.063093473058103</v>
      </c>
      <c r="C672" s="6">
        <v>1.9369065269418968</v>
      </c>
    </row>
    <row r="673" spans="1:3" x14ac:dyDescent="0.3">
      <c r="A673" s="6">
        <v>649</v>
      </c>
      <c r="B673" s="6">
        <v>16.522662542738452</v>
      </c>
      <c r="C673" s="6">
        <v>-2.1226625427384516</v>
      </c>
    </row>
    <row r="674" spans="1:3" x14ac:dyDescent="0.3">
      <c r="A674" s="6">
        <v>650</v>
      </c>
      <c r="B674" s="6">
        <v>19.469702861355039</v>
      </c>
      <c r="C674" s="6">
        <v>-5.5697028613550383</v>
      </c>
    </row>
    <row r="675" spans="1:3" x14ac:dyDescent="0.3">
      <c r="A675" s="6">
        <v>651</v>
      </c>
      <c r="B675" s="6">
        <v>17.291455669334081</v>
      </c>
      <c r="C675" s="6">
        <v>-2.8914556693340803</v>
      </c>
    </row>
    <row r="676" spans="1:3" x14ac:dyDescent="0.3">
      <c r="A676" s="6">
        <v>652</v>
      </c>
      <c r="B676" s="6">
        <v>14.472547538483429</v>
      </c>
      <c r="C676" s="6">
        <v>0.52745246151657099</v>
      </c>
    </row>
    <row r="677" spans="1:3" x14ac:dyDescent="0.3">
      <c r="A677" s="6">
        <v>653</v>
      </c>
      <c r="B677" s="6">
        <v>10.884846281037145</v>
      </c>
      <c r="C677" s="6">
        <v>4.7151537189628545</v>
      </c>
    </row>
    <row r="678" spans="1:3" x14ac:dyDescent="0.3">
      <c r="A678" s="6">
        <v>654</v>
      </c>
      <c r="B678" s="6">
        <v>12.294300346462471</v>
      </c>
      <c r="C678" s="6">
        <v>3.3056996535375287</v>
      </c>
    </row>
    <row r="679" spans="1:3" x14ac:dyDescent="0.3">
      <c r="A679" s="6">
        <v>655</v>
      </c>
      <c r="B679" s="6">
        <v>17.291455669334081</v>
      </c>
      <c r="C679" s="6">
        <v>-4.4914556693340799</v>
      </c>
    </row>
    <row r="680" spans="1:3" x14ac:dyDescent="0.3">
      <c r="A680" s="6">
        <v>656</v>
      </c>
      <c r="B680" s="6">
        <v>17.291455669334081</v>
      </c>
      <c r="C680" s="6">
        <v>-2.8914556693340803</v>
      </c>
    </row>
    <row r="681" spans="1:3" x14ac:dyDescent="0.3">
      <c r="A681" s="6">
        <v>657</v>
      </c>
      <c r="B681" s="6">
        <v>15.113208477313123</v>
      </c>
      <c r="C681" s="6">
        <v>-2.3132084773131218</v>
      </c>
    </row>
    <row r="682" spans="1:3" x14ac:dyDescent="0.3">
      <c r="A682" s="6">
        <v>658</v>
      </c>
      <c r="B682" s="6">
        <v>15.882001603908755</v>
      </c>
      <c r="C682" s="6">
        <v>-5.2820016039087552</v>
      </c>
    </row>
    <row r="683" spans="1:3" x14ac:dyDescent="0.3">
      <c r="A683" s="6">
        <v>659</v>
      </c>
      <c r="B683" s="6">
        <v>15.882001603908755</v>
      </c>
      <c r="C683" s="6">
        <v>-5.2820016039087552</v>
      </c>
    </row>
    <row r="684" spans="1:3" x14ac:dyDescent="0.3">
      <c r="A684" s="6">
        <v>660</v>
      </c>
      <c r="B684" s="6">
        <v>16.522662542738452</v>
      </c>
      <c r="C684" s="6">
        <v>-4.8226625427384526</v>
      </c>
    </row>
    <row r="685" spans="1:3" x14ac:dyDescent="0.3">
      <c r="A685" s="6">
        <v>661</v>
      </c>
      <c r="B685" s="6">
        <v>15.113208477313123</v>
      </c>
      <c r="C685" s="6">
        <v>-0.7132084773131222</v>
      </c>
    </row>
    <row r="686" spans="1:3" x14ac:dyDescent="0.3">
      <c r="A686" s="6">
        <v>662</v>
      </c>
      <c r="B686" s="6">
        <v>13.703754411887797</v>
      </c>
      <c r="C686" s="6">
        <v>-0.90375441188779604</v>
      </c>
    </row>
    <row r="687" spans="1:3" x14ac:dyDescent="0.3">
      <c r="A687" s="6">
        <v>663</v>
      </c>
      <c r="B687" s="6">
        <v>13.703754411887797</v>
      </c>
      <c r="C687" s="6">
        <v>-3.7037544118877967</v>
      </c>
    </row>
    <row r="688" spans="1:3" x14ac:dyDescent="0.3">
      <c r="A688" s="6">
        <v>664</v>
      </c>
      <c r="B688" s="6">
        <v>15.882001603908755</v>
      </c>
      <c r="C688" s="6">
        <v>-3.6820016039087555</v>
      </c>
    </row>
    <row r="689" spans="1:3" x14ac:dyDescent="0.3">
      <c r="A689" s="6">
        <v>665</v>
      </c>
      <c r="B689" s="6">
        <v>16.522662542738452</v>
      </c>
      <c r="C689" s="6">
        <v>-4.8226625427384526</v>
      </c>
    </row>
    <row r="690" spans="1:3" x14ac:dyDescent="0.3">
      <c r="A690" s="6">
        <v>666</v>
      </c>
      <c r="B690" s="6">
        <v>16.522662542738452</v>
      </c>
      <c r="C690" s="6">
        <v>-2.6226625427384516</v>
      </c>
    </row>
    <row r="691" spans="1:3" x14ac:dyDescent="0.3">
      <c r="A691" s="6">
        <v>667</v>
      </c>
      <c r="B691" s="6">
        <v>15.113208477313123</v>
      </c>
      <c r="C691" s="6">
        <v>-0.7132084773131222</v>
      </c>
    </row>
    <row r="692" spans="1:3" x14ac:dyDescent="0.3">
      <c r="A692" s="6">
        <v>668</v>
      </c>
      <c r="B692" s="6">
        <v>10.116053154441513</v>
      </c>
      <c r="C692" s="6">
        <v>3.1839468455584878</v>
      </c>
    </row>
    <row r="693" spans="1:3" x14ac:dyDescent="0.3">
      <c r="A693" s="6">
        <v>669</v>
      </c>
      <c r="B693" s="6">
        <v>13.063093473058103</v>
      </c>
      <c r="C693" s="6">
        <v>1.9369065269418968</v>
      </c>
    </row>
    <row r="694" spans="1:3" x14ac:dyDescent="0.3">
      <c r="A694" s="6">
        <v>670</v>
      </c>
      <c r="B694" s="6">
        <v>19.469702861355039</v>
      </c>
      <c r="C694" s="6">
        <v>-5.0697028613550383</v>
      </c>
    </row>
    <row r="695" spans="1:3" x14ac:dyDescent="0.3">
      <c r="A695" s="6">
        <v>671</v>
      </c>
      <c r="B695" s="6">
        <v>20.879156926780361</v>
      </c>
      <c r="C695" s="6">
        <v>-3.0791569267803602</v>
      </c>
    </row>
    <row r="696" spans="1:3" x14ac:dyDescent="0.3">
      <c r="A696" s="6">
        <v>672</v>
      </c>
      <c r="B696" s="6">
        <v>16.522662542738452</v>
      </c>
      <c r="C696" s="6">
        <v>-2.1226625427384516</v>
      </c>
    </row>
    <row r="697" spans="1:3" x14ac:dyDescent="0.3">
      <c r="A697" s="6">
        <v>673</v>
      </c>
      <c r="B697" s="6">
        <v>11.525507219866839</v>
      </c>
      <c r="C697" s="6">
        <v>0.67449278013316061</v>
      </c>
    </row>
    <row r="698" spans="1:3" x14ac:dyDescent="0.3">
      <c r="A698" s="6">
        <v>674</v>
      </c>
      <c r="B698" s="6">
        <v>10.884846281037145</v>
      </c>
      <c r="C698" s="6">
        <v>-0.28484628103714549</v>
      </c>
    </row>
    <row r="699" spans="1:3" x14ac:dyDescent="0.3">
      <c r="A699" s="6">
        <v>675</v>
      </c>
      <c r="B699" s="6">
        <v>15.113208477313123</v>
      </c>
      <c r="C699" s="6">
        <v>-1.8132084773131218</v>
      </c>
    </row>
    <row r="700" spans="1:3" x14ac:dyDescent="0.3">
      <c r="A700" s="6">
        <v>676</v>
      </c>
      <c r="B700" s="6">
        <v>15.882001603908755</v>
      </c>
      <c r="C700" s="6">
        <v>-3.0820016039087541</v>
      </c>
    </row>
    <row r="701" spans="1:3" x14ac:dyDescent="0.3">
      <c r="A701" s="6">
        <v>677</v>
      </c>
      <c r="B701" s="6">
        <v>18.700909734759406</v>
      </c>
      <c r="C701" s="6">
        <v>-7.6009097347594068</v>
      </c>
    </row>
    <row r="702" spans="1:3" x14ac:dyDescent="0.3">
      <c r="A702" s="6">
        <v>678</v>
      </c>
      <c r="B702" s="6">
        <v>15.113208477313123</v>
      </c>
      <c r="C702" s="6">
        <v>-1.8132084773131218</v>
      </c>
    </row>
    <row r="703" spans="1:3" x14ac:dyDescent="0.3">
      <c r="A703" s="6">
        <v>679</v>
      </c>
      <c r="B703" s="6">
        <v>12.294300346462471</v>
      </c>
      <c r="C703" s="6">
        <v>-1.1943003464624713</v>
      </c>
    </row>
    <row r="704" spans="1:3" x14ac:dyDescent="0.3">
      <c r="A704" s="6">
        <v>680</v>
      </c>
      <c r="B704" s="6">
        <v>16.522662542738452</v>
      </c>
      <c r="C704" s="6">
        <v>-5.4226625427384523</v>
      </c>
    </row>
    <row r="705" spans="1:3" x14ac:dyDescent="0.3">
      <c r="A705" s="6">
        <v>681</v>
      </c>
      <c r="B705" s="6">
        <v>13.703754411887797</v>
      </c>
      <c r="C705" s="6">
        <v>2.3962455881122047</v>
      </c>
    </row>
    <row r="706" spans="1:3" x14ac:dyDescent="0.3">
      <c r="A706" s="6">
        <v>682</v>
      </c>
      <c r="B706" s="6">
        <v>17.291455669334081</v>
      </c>
      <c r="C706" s="6">
        <v>-1.691455669334081</v>
      </c>
    </row>
    <row r="707" spans="1:3" x14ac:dyDescent="0.3">
      <c r="A707" s="6">
        <v>683</v>
      </c>
      <c r="B707" s="6">
        <v>19.469702861355039</v>
      </c>
      <c r="C707" s="6">
        <v>-5.5697028613550383</v>
      </c>
    </row>
    <row r="708" spans="1:3" x14ac:dyDescent="0.3">
      <c r="A708" s="6">
        <v>684</v>
      </c>
      <c r="B708" s="6">
        <v>13.703754411887797</v>
      </c>
      <c r="C708" s="6">
        <v>-2.6037544118877971</v>
      </c>
    </row>
    <row r="709" spans="1:3" x14ac:dyDescent="0.3">
      <c r="A709" s="6">
        <v>685</v>
      </c>
      <c r="B709" s="6">
        <v>15.113208477313123</v>
      </c>
      <c r="C709" s="6">
        <v>-4.5132084773131229</v>
      </c>
    </row>
    <row r="710" spans="1:3" x14ac:dyDescent="0.3">
      <c r="A710" s="6">
        <v>686</v>
      </c>
      <c r="B710" s="6">
        <v>12.294300346462471</v>
      </c>
      <c r="C710" s="6">
        <v>-2.2943003464624709</v>
      </c>
    </row>
    <row r="711" spans="1:3" x14ac:dyDescent="0.3">
      <c r="A711" s="6">
        <v>687</v>
      </c>
      <c r="B711" s="6">
        <v>15.113208477313123</v>
      </c>
      <c r="C711" s="6">
        <v>-3.4132084773131233</v>
      </c>
    </row>
    <row r="712" spans="1:3" x14ac:dyDescent="0.3">
      <c r="A712" s="6">
        <v>688</v>
      </c>
      <c r="B712" s="6">
        <v>17.932116608163774</v>
      </c>
      <c r="C712" s="6">
        <v>-5.1321166081637735</v>
      </c>
    </row>
    <row r="713" spans="1:3" x14ac:dyDescent="0.3">
      <c r="A713" s="6">
        <v>689</v>
      </c>
      <c r="B713" s="6">
        <v>11.525507219866839</v>
      </c>
      <c r="C713" s="6">
        <v>1.774492780133162</v>
      </c>
    </row>
    <row r="714" spans="1:3" x14ac:dyDescent="0.3">
      <c r="A714" s="6">
        <v>690</v>
      </c>
      <c r="B714" s="6">
        <v>8.0659381501864935</v>
      </c>
      <c r="C714" s="6">
        <v>-0.26593815018649369</v>
      </c>
    </row>
    <row r="715" spans="1:3" x14ac:dyDescent="0.3">
      <c r="A715" s="6">
        <v>691</v>
      </c>
      <c r="B715" s="6">
        <v>5.2470300193358419</v>
      </c>
      <c r="C715" s="6">
        <v>2.5529699806641579</v>
      </c>
    </row>
    <row r="716" spans="1:3" x14ac:dyDescent="0.3">
      <c r="A716" s="6">
        <v>692</v>
      </c>
      <c r="B716" s="6">
        <v>5.8876909581655354</v>
      </c>
      <c r="C716" s="6">
        <v>3.5123090418344649</v>
      </c>
    </row>
    <row r="717" spans="1:3" x14ac:dyDescent="0.3">
      <c r="A717" s="6">
        <v>693</v>
      </c>
      <c r="B717" s="6">
        <v>7.2971450235908613</v>
      </c>
      <c r="C717" s="6">
        <v>3.8028549764091384</v>
      </c>
    </row>
    <row r="718" spans="1:3" x14ac:dyDescent="0.3">
      <c r="A718" s="6">
        <v>694</v>
      </c>
      <c r="B718" s="6">
        <v>6.6564840847611677</v>
      </c>
      <c r="C718" s="6">
        <v>5.0435159152388316</v>
      </c>
    </row>
    <row r="719" spans="1:3" x14ac:dyDescent="0.3">
      <c r="A719" s="6">
        <v>695</v>
      </c>
      <c r="B719" s="6">
        <v>8.7065990890161871</v>
      </c>
      <c r="C719" s="6">
        <v>3.4934009109838122</v>
      </c>
    </row>
    <row r="720" spans="1:3" x14ac:dyDescent="0.3">
      <c r="A720" s="6">
        <v>696</v>
      </c>
      <c r="B720" s="6">
        <v>9.4753922156118193</v>
      </c>
      <c r="C720" s="6">
        <v>2.72460778438818</v>
      </c>
    </row>
    <row r="721" spans="1:3" x14ac:dyDescent="0.3">
      <c r="A721" s="6">
        <v>697</v>
      </c>
      <c r="B721" s="6">
        <v>13.063093473058103</v>
      </c>
      <c r="C721" s="6">
        <v>1.3369065269418972</v>
      </c>
    </row>
    <row r="722" spans="1:3" x14ac:dyDescent="0.3">
      <c r="A722" s="6">
        <v>698</v>
      </c>
      <c r="B722" s="6">
        <v>10.116053154441513</v>
      </c>
      <c r="C722" s="6">
        <v>1.5839468455584864</v>
      </c>
    </row>
    <row r="723" spans="1:3" x14ac:dyDescent="0.3">
      <c r="A723" s="6">
        <v>699</v>
      </c>
      <c r="B723" s="6">
        <v>12.294300346462471</v>
      </c>
      <c r="C723" s="6">
        <v>-2.8943003464624706</v>
      </c>
    </row>
    <row r="724" spans="1:3" x14ac:dyDescent="0.3">
      <c r="A724" s="6">
        <v>700</v>
      </c>
      <c r="B724" s="6">
        <v>15.113208477313123</v>
      </c>
      <c r="C724" s="6">
        <v>-4.0132084773131229</v>
      </c>
    </row>
    <row r="725" spans="1:3" x14ac:dyDescent="0.3">
      <c r="A725" s="6">
        <v>701</v>
      </c>
      <c r="B725" s="6">
        <v>15.882001603908755</v>
      </c>
      <c r="C725" s="6">
        <v>-2.5820016039087541</v>
      </c>
    </row>
    <row r="726" spans="1:3" x14ac:dyDescent="0.3">
      <c r="A726" s="6">
        <v>702</v>
      </c>
      <c r="B726" s="6">
        <v>8.0659381501864935</v>
      </c>
      <c r="C726" s="6">
        <v>-0.26593815018649369</v>
      </c>
    </row>
    <row r="727" spans="1:3" x14ac:dyDescent="0.3">
      <c r="A727" s="6">
        <v>703</v>
      </c>
      <c r="B727" s="6">
        <v>5.2470300193358419</v>
      </c>
      <c r="C727" s="6">
        <v>-0.2470300193358419</v>
      </c>
    </row>
    <row r="728" spans="1:3" x14ac:dyDescent="0.3">
      <c r="A728" s="6">
        <v>704</v>
      </c>
      <c r="B728" s="6">
        <v>3.1969150150808225</v>
      </c>
      <c r="C728" s="6">
        <v>1.2030849849191778</v>
      </c>
    </row>
    <row r="729" spans="1:3" x14ac:dyDescent="0.3">
      <c r="A729" s="6">
        <v>705</v>
      </c>
      <c r="B729" s="6">
        <v>-0.39078624236546222</v>
      </c>
      <c r="C729" s="6">
        <v>1.4907862423654623</v>
      </c>
    </row>
    <row r="730" spans="1:3" x14ac:dyDescent="0.3">
      <c r="A730" s="6">
        <v>706</v>
      </c>
      <c r="B730" s="6">
        <v>0.37800688423017093</v>
      </c>
      <c r="C730" s="6">
        <v>0.72199311576982916</v>
      </c>
    </row>
    <row r="731" spans="1:3" x14ac:dyDescent="0.3">
      <c r="A731" s="6">
        <v>707</v>
      </c>
      <c r="B731" s="6">
        <v>-3.209694373216113</v>
      </c>
      <c r="C731" s="6">
        <v>3.209694373216113</v>
      </c>
    </row>
    <row r="732" spans="1:3" x14ac:dyDescent="0.3">
      <c r="A732" s="6">
        <v>708</v>
      </c>
      <c r="B732" s="6">
        <v>-2.5690334343864194</v>
      </c>
      <c r="C732" s="6">
        <v>4.7690334343864196</v>
      </c>
    </row>
    <row r="733" spans="1:3" x14ac:dyDescent="0.3">
      <c r="A733" s="6">
        <v>709</v>
      </c>
      <c r="B733" s="6">
        <v>-0.39078624236546222</v>
      </c>
      <c r="C733" s="6">
        <v>1.4907862423654623</v>
      </c>
    </row>
    <row r="734" spans="1:3" x14ac:dyDescent="0.3">
      <c r="A734" s="6">
        <v>710</v>
      </c>
      <c r="B734" s="6">
        <v>6.6564840847611677</v>
      </c>
      <c r="C734" s="6">
        <v>-1.0564840847611681</v>
      </c>
    </row>
    <row r="735" spans="1:3" x14ac:dyDescent="0.3">
      <c r="A735" s="6">
        <v>711</v>
      </c>
      <c r="B735" s="6">
        <v>3.8375759539105161</v>
      </c>
      <c r="C735" s="6">
        <v>1.1624240460894839</v>
      </c>
    </row>
    <row r="736" spans="1:3" x14ac:dyDescent="0.3">
      <c r="A736" s="6">
        <v>712</v>
      </c>
      <c r="B736" s="6">
        <v>5.2470300193358419</v>
      </c>
      <c r="C736" s="6">
        <v>0.35296998066415775</v>
      </c>
    </row>
    <row r="737" spans="1:3" x14ac:dyDescent="0.3">
      <c r="A737" s="6">
        <v>713</v>
      </c>
      <c r="B737" s="6">
        <v>13.063093473058103</v>
      </c>
      <c r="C737" s="6">
        <v>-3.6630934730581028</v>
      </c>
    </row>
    <row r="738" spans="1:3" x14ac:dyDescent="0.3">
      <c r="A738" s="6">
        <v>714</v>
      </c>
      <c r="B738" s="6">
        <v>13.703754411887797</v>
      </c>
      <c r="C738" s="6">
        <v>-4.3037544118877964</v>
      </c>
    </row>
    <row r="739" spans="1:3" x14ac:dyDescent="0.3">
      <c r="A739" s="6">
        <v>715</v>
      </c>
      <c r="B739" s="6">
        <v>16.522662542738452</v>
      </c>
      <c r="C739" s="6">
        <v>-4.8226625427384526</v>
      </c>
    </row>
    <row r="740" spans="1:3" x14ac:dyDescent="0.3">
      <c r="A740" s="6">
        <v>716</v>
      </c>
      <c r="B740" s="6">
        <v>11.525507219866839</v>
      </c>
      <c r="C740" s="6">
        <v>-1.5255072198668387</v>
      </c>
    </row>
    <row r="741" spans="1:3" x14ac:dyDescent="0.3">
      <c r="A741" s="6">
        <v>717</v>
      </c>
      <c r="B741" s="6">
        <v>11.525507219866839</v>
      </c>
      <c r="C741" s="6">
        <v>-3.225507219866838</v>
      </c>
    </row>
    <row r="742" spans="1:3" x14ac:dyDescent="0.3">
      <c r="A742" s="6">
        <v>718</v>
      </c>
      <c r="B742" s="6">
        <v>8.7065990890161871</v>
      </c>
      <c r="C742" s="6">
        <v>-0.90659908901618724</v>
      </c>
    </row>
    <row r="743" spans="1:3" x14ac:dyDescent="0.3">
      <c r="A743" s="6">
        <v>719</v>
      </c>
      <c r="B743" s="6">
        <v>5.8876909581655354</v>
      </c>
      <c r="C743" s="6">
        <v>-0.88769095816553545</v>
      </c>
    </row>
    <row r="744" spans="1:3" x14ac:dyDescent="0.3">
      <c r="A744" s="6">
        <v>720</v>
      </c>
      <c r="B744" s="6">
        <v>6.6564840847611677</v>
      </c>
      <c r="C744" s="6">
        <v>1.643515915238833</v>
      </c>
    </row>
    <row r="745" spans="1:3" x14ac:dyDescent="0.3">
      <c r="A745" s="6">
        <v>721</v>
      </c>
      <c r="B745" s="6">
        <v>13.063093473058103</v>
      </c>
      <c r="C745" s="6">
        <v>-4.1630934730581028</v>
      </c>
    </row>
    <row r="746" spans="1:3" x14ac:dyDescent="0.3">
      <c r="A746" s="6">
        <v>722</v>
      </c>
      <c r="B746" s="6">
        <v>16.522662542738452</v>
      </c>
      <c r="C746" s="6">
        <v>-5.9226625427384523</v>
      </c>
    </row>
    <row r="747" spans="1:3" x14ac:dyDescent="0.3">
      <c r="A747" s="6">
        <v>723</v>
      </c>
      <c r="B747" s="6">
        <v>13.703754411887797</v>
      </c>
      <c r="C747" s="6">
        <v>-2.0037544118877975</v>
      </c>
    </row>
    <row r="748" spans="1:3" x14ac:dyDescent="0.3">
      <c r="A748" s="6">
        <v>724</v>
      </c>
      <c r="B748" s="6">
        <v>9.4753922156118193</v>
      </c>
      <c r="C748" s="6">
        <v>-1.1753922156118186</v>
      </c>
    </row>
    <row r="749" spans="1:3" x14ac:dyDescent="0.3">
      <c r="A749" s="6">
        <v>725</v>
      </c>
      <c r="B749" s="6">
        <v>8.0659381501864935</v>
      </c>
      <c r="C749" s="6">
        <v>-1.3659381501864933</v>
      </c>
    </row>
    <row r="750" spans="1:3" x14ac:dyDescent="0.3">
      <c r="A750" s="6">
        <v>726</v>
      </c>
      <c r="B750" s="6">
        <v>6.6564840847611677</v>
      </c>
      <c r="C750" s="6">
        <v>4.351591523883247E-2</v>
      </c>
    </row>
    <row r="751" spans="1:3" x14ac:dyDescent="0.3">
      <c r="A751" s="6">
        <v>727</v>
      </c>
      <c r="B751" s="6">
        <v>5.8876909581655354</v>
      </c>
      <c r="C751" s="6">
        <v>3.0123090418344649</v>
      </c>
    </row>
    <row r="752" spans="1:3" x14ac:dyDescent="0.3">
      <c r="A752" s="6">
        <v>728</v>
      </c>
      <c r="B752" s="6">
        <v>10.116053154441513</v>
      </c>
      <c r="C752" s="6">
        <v>-0.71605315444151252</v>
      </c>
    </row>
    <row r="753" spans="1:3" x14ac:dyDescent="0.3">
      <c r="A753" s="6">
        <v>729</v>
      </c>
      <c r="B753" s="6">
        <v>8.0659381501864935</v>
      </c>
      <c r="C753" s="6">
        <v>-0.86593815018649334</v>
      </c>
    </row>
    <row r="754" spans="1:3" x14ac:dyDescent="0.3">
      <c r="A754" s="6">
        <v>730</v>
      </c>
      <c r="B754" s="6">
        <v>11.525507219866839</v>
      </c>
      <c r="C754" s="6">
        <v>-2.6255072198668383</v>
      </c>
    </row>
    <row r="755" spans="1:3" x14ac:dyDescent="0.3">
      <c r="A755" s="6">
        <v>731</v>
      </c>
      <c r="B755" s="6">
        <v>12.294300346462471</v>
      </c>
      <c r="C755" s="6">
        <v>-3.9943003464624702</v>
      </c>
    </row>
    <row r="756" spans="1:3" x14ac:dyDescent="0.3">
      <c r="A756" s="6">
        <v>732</v>
      </c>
      <c r="B756" s="6">
        <v>10.116053154441513</v>
      </c>
      <c r="C756" s="6">
        <v>-2.9160531544415127</v>
      </c>
    </row>
    <row r="757" spans="1:3" x14ac:dyDescent="0.3">
      <c r="A757" s="6">
        <v>733</v>
      </c>
      <c r="B757" s="6">
        <v>13.703754411887797</v>
      </c>
      <c r="C757" s="6">
        <v>-3.1037544118877971</v>
      </c>
    </row>
    <row r="758" spans="1:3" x14ac:dyDescent="0.3">
      <c r="A758" s="6">
        <v>734</v>
      </c>
      <c r="B758" s="6">
        <v>9.4753922156118193</v>
      </c>
      <c r="C758" s="6">
        <v>-0.57539221561181897</v>
      </c>
    </row>
    <row r="759" spans="1:3" x14ac:dyDescent="0.3">
      <c r="A759" s="6">
        <v>735</v>
      </c>
      <c r="B759" s="6">
        <v>6.6564840847611677</v>
      </c>
      <c r="C759" s="6">
        <v>1.1435159152388321</v>
      </c>
    </row>
    <row r="760" spans="1:3" x14ac:dyDescent="0.3">
      <c r="A760" s="6">
        <v>736</v>
      </c>
      <c r="B760" s="6">
        <v>5.2470300193358419</v>
      </c>
      <c r="C760" s="6">
        <v>3.0529699806641588</v>
      </c>
    </row>
    <row r="761" spans="1:3" x14ac:dyDescent="0.3">
      <c r="A761" s="6">
        <v>737</v>
      </c>
      <c r="B761" s="6">
        <v>5.2470300193358419</v>
      </c>
      <c r="C761" s="6">
        <v>2.5529699806641579</v>
      </c>
    </row>
    <row r="762" spans="1:3" x14ac:dyDescent="0.3">
      <c r="A762" s="6">
        <v>738</v>
      </c>
      <c r="B762" s="6">
        <v>12.294300346462471</v>
      </c>
      <c r="C762" s="6">
        <v>-3.9943003464624702</v>
      </c>
    </row>
    <row r="763" spans="1:3" x14ac:dyDescent="0.3">
      <c r="A763" s="6">
        <v>739</v>
      </c>
      <c r="B763" s="6">
        <v>15.113208477313123</v>
      </c>
      <c r="C763" s="6">
        <v>-5.1132084773131226</v>
      </c>
    </row>
    <row r="764" spans="1:3" x14ac:dyDescent="0.3">
      <c r="A764" s="6">
        <v>740</v>
      </c>
      <c r="B764" s="6">
        <v>13.063093473058103</v>
      </c>
      <c r="C764" s="6">
        <v>-3.6630934730581028</v>
      </c>
    </row>
    <row r="765" spans="1:3" x14ac:dyDescent="0.3">
      <c r="A765" s="6">
        <v>741</v>
      </c>
      <c r="B765" s="6">
        <v>16.522662542738452</v>
      </c>
      <c r="C765" s="6">
        <v>-3.7226625427384512</v>
      </c>
    </row>
    <row r="766" spans="1:3" x14ac:dyDescent="0.3">
      <c r="A766" s="6">
        <v>742</v>
      </c>
      <c r="B766" s="6">
        <v>15.113208477313123</v>
      </c>
      <c r="C766" s="6">
        <v>-0.7132084773131222</v>
      </c>
    </row>
    <row r="767" spans="1:3" x14ac:dyDescent="0.3">
      <c r="A767" s="6">
        <v>743</v>
      </c>
      <c r="B767" s="6">
        <v>13.063093473058103</v>
      </c>
      <c r="C767" s="6">
        <v>-1.9630934730581036</v>
      </c>
    </row>
    <row r="768" spans="1:3" x14ac:dyDescent="0.3">
      <c r="A768" s="6">
        <v>744</v>
      </c>
      <c r="B768" s="6">
        <v>18.700909734759406</v>
      </c>
      <c r="C768" s="6">
        <v>-8.1009097347594068</v>
      </c>
    </row>
    <row r="769" spans="1:3" x14ac:dyDescent="0.3">
      <c r="A769" s="6">
        <v>745</v>
      </c>
      <c r="B769" s="6">
        <v>15.113208477313123</v>
      </c>
      <c r="C769" s="6">
        <v>-4.0132084773131229</v>
      </c>
    </row>
    <row r="770" spans="1:3" x14ac:dyDescent="0.3">
      <c r="A770" s="6">
        <v>746</v>
      </c>
      <c r="B770" s="6">
        <v>13.063093473058103</v>
      </c>
      <c r="C770" s="6">
        <v>-1.9630934730581036</v>
      </c>
    </row>
    <row r="771" spans="1:3" x14ac:dyDescent="0.3">
      <c r="A771" s="6">
        <v>747</v>
      </c>
      <c r="B771" s="6">
        <v>11.525507219866839</v>
      </c>
      <c r="C771" s="6">
        <v>-4.8255072198668385</v>
      </c>
    </row>
    <row r="772" spans="1:3" x14ac:dyDescent="0.3">
      <c r="A772" s="6">
        <v>748</v>
      </c>
      <c r="B772" s="6">
        <v>9.4753922156118193</v>
      </c>
      <c r="C772" s="6">
        <v>-3.8753922156118197</v>
      </c>
    </row>
    <row r="773" spans="1:3" x14ac:dyDescent="0.3">
      <c r="A773" s="6">
        <v>749</v>
      </c>
      <c r="B773" s="6">
        <v>6.6564840847611677</v>
      </c>
      <c r="C773" s="6">
        <v>2.7435159152388326</v>
      </c>
    </row>
    <row r="774" spans="1:3" x14ac:dyDescent="0.3">
      <c r="A774" s="6">
        <v>750</v>
      </c>
      <c r="B774" s="6">
        <v>10.116053154441513</v>
      </c>
      <c r="C774" s="6">
        <v>-4.0160531544415132</v>
      </c>
    </row>
    <row r="775" spans="1:3" x14ac:dyDescent="0.3">
      <c r="A775" s="6">
        <v>751</v>
      </c>
      <c r="B775" s="6">
        <v>9.4753922156118193</v>
      </c>
      <c r="C775" s="6">
        <v>0.52460778438818068</v>
      </c>
    </row>
    <row r="776" spans="1:3" x14ac:dyDescent="0.3">
      <c r="A776" s="6">
        <v>752</v>
      </c>
      <c r="B776" s="6">
        <v>8.0659381501864935</v>
      </c>
      <c r="C776" s="6">
        <v>1.9340618498135065</v>
      </c>
    </row>
    <row r="777" spans="1:3" x14ac:dyDescent="0.3">
      <c r="A777" s="6">
        <v>753</v>
      </c>
      <c r="B777" s="6">
        <v>13.063093473058103</v>
      </c>
      <c r="C777" s="6">
        <v>-3.6630934730581028</v>
      </c>
    </row>
    <row r="778" spans="1:3" x14ac:dyDescent="0.3">
      <c r="A778" s="6">
        <v>754</v>
      </c>
      <c r="B778" s="6">
        <v>9.4753922156118193</v>
      </c>
      <c r="C778" s="6">
        <v>0.52460778438818068</v>
      </c>
    </row>
    <row r="779" spans="1:3" x14ac:dyDescent="0.3">
      <c r="A779" s="6">
        <v>755</v>
      </c>
      <c r="B779" s="6">
        <v>7.2971450235908613</v>
      </c>
      <c r="C779" s="6">
        <v>5.5028549764091395</v>
      </c>
    </row>
    <row r="780" spans="1:3" x14ac:dyDescent="0.3">
      <c r="A780" s="6">
        <v>756</v>
      </c>
      <c r="B780" s="6">
        <v>7.2971450235908613</v>
      </c>
      <c r="C780" s="6">
        <v>4.902854976409138</v>
      </c>
    </row>
    <row r="781" spans="1:3" x14ac:dyDescent="0.3">
      <c r="A781" s="6">
        <v>757</v>
      </c>
      <c r="B781" s="6">
        <v>6.6564840847611677</v>
      </c>
      <c r="C781" s="6">
        <v>1.643515915238833</v>
      </c>
    </row>
    <row r="782" spans="1:3" x14ac:dyDescent="0.3">
      <c r="A782" s="6">
        <v>758</v>
      </c>
      <c r="B782" s="6">
        <v>8.0659381501864935</v>
      </c>
      <c r="C782" s="6">
        <v>1.3340618498135068</v>
      </c>
    </row>
    <row r="783" spans="1:3" x14ac:dyDescent="0.3">
      <c r="A783" s="6">
        <v>759</v>
      </c>
      <c r="B783" s="6">
        <v>13.703754411887797</v>
      </c>
      <c r="C783" s="6">
        <v>-2.6037544118877971</v>
      </c>
    </row>
    <row r="784" spans="1:3" x14ac:dyDescent="0.3">
      <c r="A784" s="6">
        <v>760</v>
      </c>
      <c r="B784" s="6">
        <v>15.113208477313123</v>
      </c>
      <c r="C784" s="6">
        <v>-4.0132084773131229</v>
      </c>
    </row>
    <row r="785" spans="1:3" x14ac:dyDescent="0.3">
      <c r="A785" s="6">
        <v>761</v>
      </c>
      <c r="B785" s="6">
        <v>13.703754411887797</v>
      </c>
      <c r="C785" s="6">
        <v>-5.403754411887796</v>
      </c>
    </row>
    <row r="786" spans="1:3" x14ac:dyDescent="0.3">
      <c r="A786" s="6">
        <v>762</v>
      </c>
      <c r="B786" s="6">
        <v>13.063093473058103</v>
      </c>
      <c r="C786" s="6">
        <v>-5.2630934730581034</v>
      </c>
    </row>
    <row r="787" spans="1:3" x14ac:dyDescent="0.3">
      <c r="A787" s="6">
        <v>763</v>
      </c>
      <c r="B787" s="6">
        <v>9.4753922156118193</v>
      </c>
      <c r="C787" s="6">
        <v>-1.6753922156118195</v>
      </c>
    </row>
    <row r="788" spans="1:3" x14ac:dyDescent="0.3">
      <c r="A788" s="6">
        <v>764</v>
      </c>
      <c r="B788" s="6">
        <v>7.2971450235908613</v>
      </c>
      <c r="C788" s="6">
        <v>1.6028549764091391</v>
      </c>
    </row>
    <row r="789" spans="1:3" x14ac:dyDescent="0.3">
      <c r="A789" s="6">
        <v>765</v>
      </c>
      <c r="B789" s="6">
        <v>5.8876909581655354</v>
      </c>
      <c r="C789" s="6">
        <v>-0.88769095816553545</v>
      </c>
    </row>
    <row r="790" spans="1:3" x14ac:dyDescent="0.3">
      <c r="A790" s="6">
        <v>766</v>
      </c>
      <c r="B790" s="6">
        <v>3.1969150150808225</v>
      </c>
      <c r="C790" s="6">
        <v>-0.39691501508082272</v>
      </c>
    </row>
    <row r="791" spans="1:3" x14ac:dyDescent="0.3">
      <c r="A791" s="6">
        <v>767</v>
      </c>
      <c r="B791" s="6">
        <v>-1.1595793689610936</v>
      </c>
      <c r="C791" s="6">
        <v>0.65957936896109359</v>
      </c>
    </row>
    <row r="792" spans="1:3" x14ac:dyDescent="0.3">
      <c r="A792" s="6">
        <v>768</v>
      </c>
      <c r="B792" s="6">
        <v>-1.8002403077907871</v>
      </c>
      <c r="C792" s="6">
        <v>0.20024030779078705</v>
      </c>
    </row>
    <row r="793" spans="1:3" x14ac:dyDescent="0.3">
      <c r="A793" s="6">
        <v>769</v>
      </c>
      <c r="B793" s="6">
        <v>-0.39078624236546222</v>
      </c>
      <c r="C793" s="6">
        <v>3.690786242365462</v>
      </c>
    </row>
    <row r="794" spans="1:3" x14ac:dyDescent="0.3">
      <c r="A794" s="6">
        <v>770</v>
      </c>
      <c r="B794" s="6">
        <v>5.2470300193358419</v>
      </c>
      <c r="C794" s="6">
        <v>0.35296998066415775</v>
      </c>
    </row>
    <row r="795" spans="1:3" x14ac:dyDescent="0.3">
      <c r="A795" s="6">
        <v>771</v>
      </c>
      <c r="B795" s="6">
        <v>5.8876909581655354</v>
      </c>
      <c r="C795" s="6">
        <v>-1.9876909581655355</v>
      </c>
    </row>
    <row r="796" spans="1:3" x14ac:dyDescent="0.3">
      <c r="A796" s="6">
        <v>772</v>
      </c>
      <c r="B796" s="6">
        <v>8.7065990890161871</v>
      </c>
      <c r="C796" s="6">
        <v>1.2934009109838129</v>
      </c>
    </row>
    <row r="797" spans="1:3" x14ac:dyDescent="0.3">
      <c r="A797" s="6">
        <v>773</v>
      </c>
      <c r="B797" s="6">
        <v>13.063093473058103</v>
      </c>
      <c r="C797" s="6">
        <v>-0.86309347305810391</v>
      </c>
    </row>
    <row r="798" spans="1:3" x14ac:dyDescent="0.3">
      <c r="A798" s="6">
        <v>774</v>
      </c>
      <c r="B798" s="6">
        <v>15.113208477313123</v>
      </c>
      <c r="C798" s="6">
        <v>-2.9132084773131233</v>
      </c>
    </row>
    <row r="799" spans="1:3" x14ac:dyDescent="0.3">
      <c r="A799" s="6">
        <v>775</v>
      </c>
      <c r="B799" s="6">
        <v>15.882001603908755</v>
      </c>
      <c r="C799" s="6">
        <v>-3.0820016039087541</v>
      </c>
    </row>
    <row r="800" spans="1:3" x14ac:dyDescent="0.3">
      <c r="A800" s="6">
        <v>776</v>
      </c>
      <c r="B800" s="6">
        <v>13.703754411887797</v>
      </c>
      <c r="C800" s="6">
        <v>-2.0037544118877975</v>
      </c>
    </row>
    <row r="801" spans="1:3" x14ac:dyDescent="0.3">
      <c r="A801" s="6">
        <v>777</v>
      </c>
      <c r="B801" s="6">
        <v>12.294300346462471</v>
      </c>
      <c r="C801" s="6">
        <v>-1.1943003464624713</v>
      </c>
    </row>
    <row r="802" spans="1:3" x14ac:dyDescent="0.3">
      <c r="A802" s="6">
        <v>778</v>
      </c>
      <c r="B802" s="6">
        <v>10.884846281037145</v>
      </c>
      <c r="C802" s="6">
        <v>-1.4848462810371448</v>
      </c>
    </row>
    <row r="803" spans="1:3" x14ac:dyDescent="0.3">
      <c r="A803" s="6">
        <v>779</v>
      </c>
      <c r="B803" s="6">
        <v>11.525507219866839</v>
      </c>
      <c r="C803" s="6">
        <v>-3.225507219866838</v>
      </c>
    </row>
    <row r="804" spans="1:3" x14ac:dyDescent="0.3">
      <c r="A804" s="6">
        <v>780</v>
      </c>
      <c r="B804" s="6">
        <v>12.294300346462471</v>
      </c>
      <c r="C804" s="6">
        <v>-3.3943003464624706</v>
      </c>
    </row>
    <row r="805" spans="1:3" x14ac:dyDescent="0.3">
      <c r="A805" s="6">
        <v>781</v>
      </c>
      <c r="B805" s="6">
        <v>10.884846281037145</v>
      </c>
      <c r="C805" s="6">
        <v>-2.5848462810371444</v>
      </c>
    </row>
    <row r="806" spans="1:3" x14ac:dyDescent="0.3">
      <c r="A806" s="6">
        <v>782</v>
      </c>
      <c r="B806" s="6">
        <v>13.063093473058103</v>
      </c>
      <c r="C806" s="6">
        <v>-3.0630934730581032</v>
      </c>
    </row>
    <row r="807" spans="1:3" x14ac:dyDescent="0.3">
      <c r="A807" s="6">
        <v>783</v>
      </c>
      <c r="B807" s="6">
        <v>10.884846281037145</v>
      </c>
      <c r="C807" s="6">
        <v>-4.184846281037145</v>
      </c>
    </row>
    <row r="808" spans="1:3" x14ac:dyDescent="0.3">
      <c r="A808" s="6">
        <v>784</v>
      </c>
      <c r="B808" s="6">
        <v>9.4753922156118193</v>
      </c>
      <c r="C808" s="6">
        <v>-3.8753922156118197</v>
      </c>
    </row>
    <row r="809" spans="1:3" x14ac:dyDescent="0.3">
      <c r="A809" s="6">
        <v>785</v>
      </c>
      <c r="B809" s="6">
        <v>10.884846281037145</v>
      </c>
      <c r="C809" s="6">
        <v>-3.684846281037145</v>
      </c>
    </row>
    <row r="810" spans="1:3" x14ac:dyDescent="0.3">
      <c r="A810" s="6">
        <v>786</v>
      </c>
      <c r="B810" s="6">
        <v>10.116053154441513</v>
      </c>
      <c r="C810" s="6">
        <v>-3.4160531544415127</v>
      </c>
    </row>
    <row r="811" spans="1:3" x14ac:dyDescent="0.3">
      <c r="A811" s="6">
        <v>787</v>
      </c>
      <c r="B811" s="6">
        <v>10.884846281037145</v>
      </c>
      <c r="C811" s="6">
        <v>1.3151537189628542</v>
      </c>
    </row>
    <row r="812" spans="1:3" x14ac:dyDescent="0.3">
      <c r="A812" s="6">
        <v>788</v>
      </c>
      <c r="B812" s="6">
        <v>13.063093473058103</v>
      </c>
      <c r="C812" s="6">
        <v>0.83690652694189716</v>
      </c>
    </row>
    <row r="813" spans="1:3" x14ac:dyDescent="0.3">
      <c r="A813" s="6">
        <v>789</v>
      </c>
      <c r="B813" s="6">
        <v>11.525507219866839</v>
      </c>
      <c r="C813" s="6">
        <v>1.274492780133162</v>
      </c>
    </row>
    <row r="814" spans="1:3" x14ac:dyDescent="0.3">
      <c r="A814" s="6">
        <v>790</v>
      </c>
      <c r="B814" s="6">
        <v>11.525507219866839</v>
      </c>
      <c r="C814" s="6">
        <v>2.8744927801331617</v>
      </c>
    </row>
    <row r="815" spans="1:3" x14ac:dyDescent="0.3">
      <c r="A815" s="6">
        <v>791</v>
      </c>
      <c r="B815" s="6">
        <v>11.525507219866839</v>
      </c>
      <c r="C815" s="6">
        <v>-4.3255072198668385</v>
      </c>
    </row>
    <row r="816" spans="1:3" x14ac:dyDescent="0.3">
      <c r="A816" s="6">
        <v>792</v>
      </c>
      <c r="B816" s="6">
        <v>9.4753922156118193</v>
      </c>
      <c r="C816" s="6">
        <v>1.6246077843881803</v>
      </c>
    </row>
    <row r="817" spans="1:3" x14ac:dyDescent="0.3">
      <c r="A817" s="6">
        <v>793</v>
      </c>
      <c r="B817" s="6">
        <v>17.291455669334081</v>
      </c>
      <c r="C817" s="6">
        <v>-2.8914556693340803</v>
      </c>
    </row>
    <row r="818" spans="1:3" x14ac:dyDescent="0.3">
      <c r="A818" s="6">
        <v>794</v>
      </c>
      <c r="B818" s="6">
        <v>15.882001603908755</v>
      </c>
      <c r="C818" s="6">
        <v>-1.9820016039087545</v>
      </c>
    </row>
    <row r="819" spans="1:3" x14ac:dyDescent="0.3">
      <c r="A819" s="6">
        <v>795</v>
      </c>
      <c r="B819" s="6">
        <v>19.469702861355039</v>
      </c>
      <c r="C819" s="6">
        <v>-3.869702861355039</v>
      </c>
    </row>
    <row r="820" spans="1:3" x14ac:dyDescent="0.3">
      <c r="A820" s="6">
        <v>796</v>
      </c>
      <c r="B820" s="6">
        <v>18.700909734759406</v>
      </c>
      <c r="C820" s="6">
        <v>-5.4009097347594057</v>
      </c>
    </row>
    <row r="821" spans="1:3" x14ac:dyDescent="0.3">
      <c r="A821" s="6">
        <v>797</v>
      </c>
      <c r="B821" s="6">
        <v>17.291455669334081</v>
      </c>
      <c r="C821" s="6">
        <v>-1.691455669334081</v>
      </c>
    </row>
    <row r="822" spans="1:3" x14ac:dyDescent="0.3">
      <c r="A822" s="6">
        <v>798</v>
      </c>
      <c r="B822" s="6">
        <v>14.472547538483429</v>
      </c>
      <c r="C822" s="6">
        <v>-1.6725475384834283</v>
      </c>
    </row>
    <row r="823" spans="1:3" x14ac:dyDescent="0.3">
      <c r="A823" s="6">
        <v>799</v>
      </c>
      <c r="B823" s="6">
        <v>17.932116608163774</v>
      </c>
      <c r="C823" s="6">
        <v>-2.9321166081637742</v>
      </c>
    </row>
    <row r="824" spans="1:3" x14ac:dyDescent="0.3">
      <c r="A824" s="6">
        <v>800</v>
      </c>
      <c r="B824" s="6">
        <v>13.703754411887797</v>
      </c>
      <c r="C824" s="6">
        <v>-1.5037544118877975</v>
      </c>
    </row>
    <row r="825" spans="1:3" x14ac:dyDescent="0.3">
      <c r="A825" s="6">
        <v>801</v>
      </c>
      <c r="B825" s="6">
        <v>11.525507219866839</v>
      </c>
      <c r="C825" s="6">
        <v>2.8744927801331617</v>
      </c>
    </row>
    <row r="826" spans="1:3" x14ac:dyDescent="0.3">
      <c r="A826" s="6">
        <v>802</v>
      </c>
      <c r="B826" s="6">
        <v>10.116053154441513</v>
      </c>
      <c r="C826" s="6">
        <v>5.9839468455584885</v>
      </c>
    </row>
    <row r="827" spans="1:3" x14ac:dyDescent="0.3">
      <c r="A827" s="6">
        <v>803</v>
      </c>
      <c r="B827" s="6">
        <v>12.294300346462471</v>
      </c>
      <c r="C827" s="6">
        <v>1.6056996535375294</v>
      </c>
    </row>
    <row r="828" spans="1:3" x14ac:dyDescent="0.3">
      <c r="A828" s="6">
        <v>804</v>
      </c>
      <c r="B828" s="6">
        <v>16.522662542738452</v>
      </c>
      <c r="C828" s="6">
        <v>-2.1226625427384516</v>
      </c>
    </row>
    <row r="829" spans="1:3" x14ac:dyDescent="0.3">
      <c r="A829" s="6">
        <v>805</v>
      </c>
      <c r="B829" s="6">
        <v>11.525507219866839</v>
      </c>
      <c r="C829" s="6">
        <v>5.1744927801331606</v>
      </c>
    </row>
    <row r="830" spans="1:3" x14ac:dyDescent="0.3">
      <c r="A830" s="6">
        <v>806</v>
      </c>
      <c r="B830" s="6">
        <v>11.525507219866839</v>
      </c>
      <c r="C830" s="6">
        <v>-0.92550721986683904</v>
      </c>
    </row>
    <row r="831" spans="1:3" x14ac:dyDescent="0.3">
      <c r="A831" s="6">
        <v>807</v>
      </c>
      <c r="B831" s="6">
        <v>9.4753922156118193</v>
      </c>
      <c r="C831" s="6">
        <v>0.52460778438818068</v>
      </c>
    </row>
    <row r="832" spans="1:3" x14ac:dyDescent="0.3">
      <c r="A832" s="6">
        <v>808</v>
      </c>
      <c r="B832" s="6">
        <v>10.116053154441513</v>
      </c>
      <c r="C832" s="6">
        <v>-0.11605315444151287</v>
      </c>
    </row>
    <row r="833" spans="1:3" x14ac:dyDescent="0.3">
      <c r="A833" s="6">
        <v>809</v>
      </c>
      <c r="B833" s="6">
        <v>10.116053154441513</v>
      </c>
      <c r="C833" s="6">
        <v>0.98394684555848677</v>
      </c>
    </row>
    <row r="834" spans="1:3" x14ac:dyDescent="0.3">
      <c r="A834" s="6">
        <v>810</v>
      </c>
      <c r="B834" s="6">
        <v>8.0659381501864935</v>
      </c>
      <c r="C834" s="6">
        <v>3.0340618498135061</v>
      </c>
    </row>
    <row r="835" spans="1:3" x14ac:dyDescent="0.3">
      <c r="A835" s="6">
        <v>811</v>
      </c>
      <c r="B835" s="6">
        <v>9.4753922156118193</v>
      </c>
      <c r="C835" s="6">
        <v>1.1246077843881803</v>
      </c>
    </row>
    <row r="836" spans="1:3" x14ac:dyDescent="0.3">
      <c r="A836" s="6">
        <v>812</v>
      </c>
      <c r="B836" s="6">
        <v>7.2971450235908613</v>
      </c>
      <c r="C836" s="6">
        <v>3.8028549764091384</v>
      </c>
    </row>
    <row r="837" spans="1:3" x14ac:dyDescent="0.3">
      <c r="A837" s="6">
        <v>813</v>
      </c>
      <c r="B837" s="6">
        <v>11.525507219866839</v>
      </c>
      <c r="C837" s="6">
        <v>1.274492780133162</v>
      </c>
    </row>
    <row r="838" spans="1:3" x14ac:dyDescent="0.3">
      <c r="A838" s="6">
        <v>814</v>
      </c>
      <c r="B838" s="6">
        <v>9.4753922156118193</v>
      </c>
      <c r="C838" s="6">
        <v>9.4246077843881793</v>
      </c>
    </row>
    <row r="839" spans="1:3" x14ac:dyDescent="0.3">
      <c r="A839" s="6">
        <v>815</v>
      </c>
      <c r="B839" s="6">
        <v>14.472547538483429</v>
      </c>
      <c r="C839" s="6">
        <v>-0.57254753848342865</v>
      </c>
    </row>
    <row r="840" spans="1:3" x14ac:dyDescent="0.3">
      <c r="A840" s="6">
        <v>816</v>
      </c>
      <c r="B840" s="6">
        <v>13.063093473058103</v>
      </c>
      <c r="C840" s="6">
        <v>-1.9630934730581036</v>
      </c>
    </row>
    <row r="841" spans="1:3" x14ac:dyDescent="0.3">
      <c r="A841" s="6">
        <v>817</v>
      </c>
      <c r="B841" s="6">
        <v>14.472547538483429</v>
      </c>
      <c r="C841" s="6">
        <v>-2.2725475384834297</v>
      </c>
    </row>
    <row r="842" spans="1:3" x14ac:dyDescent="0.3">
      <c r="A842" s="6">
        <v>818</v>
      </c>
      <c r="B842" s="6">
        <v>15.113208477313123</v>
      </c>
      <c r="C842" s="6">
        <v>-3.4132084773131233</v>
      </c>
    </row>
    <row r="843" spans="1:3" x14ac:dyDescent="0.3">
      <c r="A843" s="6">
        <v>819</v>
      </c>
      <c r="B843" s="6">
        <v>15.113208477313123</v>
      </c>
      <c r="C843" s="6">
        <v>-3.4132084773131233</v>
      </c>
    </row>
    <row r="844" spans="1:3" x14ac:dyDescent="0.3">
      <c r="A844" s="6">
        <v>820</v>
      </c>
      <c r="B844" s="6">
        <v>12.294300346462471</v>
      </c>
      <c r="C844" s="6">
        <v>-1.1943003464624713</v>
      </c>
    </row>
    <row r="845" spans="1:3" x14ac:dyDescent="0.3">
      <c r="A845" s="6">
        <v>821</v>
      </c>
      <c r="B845" s="6">
        <v>8.7065990890161871</v>
      </c>
      <c r="C845" s="6">
        <v>6.8934009109838126</v>
      </c>
    </row>
    <row r="846" spans="1:3" x14ac:dyDescent="0.3">
      <c r="A846" s="6">
        <v>822</v>
      </c>
      <c r="B846" s="6">
        <v>14.472547538483429</v>
      </c>
      <c r="C846" s="6">
        <v>-7.2547538483428653E-2</v>
      </c>
    </row>
    <row r="847" spans="1:3" x14ac:dyDescent="0.3">
      <c r="A847" s="6">
        <v>823</v>
      </c>
      <c r="B847" s="6">
        <v>13.063093473058103</v>
      </c>
      <c r="C847" s="6">
        <v>1.3369065269418972</v>
      </c>
    </row>
    <row r="848" spans="1:3" x14ac:dyDescent="0.3">
      <c r="A848" s="6">
        <v>824</v>
      </c>
      <c r="B848" s="6">
        <v>13.703754411887797</v>
      </c>
      <c r="C848" s="6">
        <v>-0.40375441188779604</v>
      </c>
    </row>
    <row r="849" spans="1:3" x14ac:dyDescent="0.3">
      <c r="A849" s="6">
        <v>825</v>
      </c>
      <c r="B849" s="6">
        <v>13.703754411887797</v>
      </c>
      <c r="C849" s="6">
        <v>-0.90375441188779604</v>
      </c>
    </row>
    <row r="850" spans="1:3" x14ac:dyDescent="0.3">
      <c r="A850" s="6">
        <v>826</v>
      </c>
      <c r="B850" s="6">
        <v>15.882001603908755</v>
      </c>
      <c r="C850" s="6">
        <v>-4.1820016039087555</v>
      </c>
    </row>
    <row r="851" spans="1:3" x14ac:dyDescent="0.3">
      <c r="A851" s="6">
        <v>827</v>
      </c>
      <c r="B851" s="6">
        <v>16.522662542738452</v>
      </c>
      <c r="C851" s="6">
        <v>-2.6226625427384516</v>
      </c>
    </row>
    <row r="852" spans="1:3" x14ac:dyDescent="0.3">
      <c r="A852" s="6">
        <v>828</v>
      </c>
      <c r="B852" s="6">
        <v>17.932116608163774</v>
      </c>
      <c r="C852" s="6">
        <v>3.1678833918362272</v>
      </c>
    </row>
    <row r="853" spans="1:3" x14ac:dyDescent="0.3">
      <c r="A853" s="6">
        <v>829</v>
      </c>
      <c r="B853" s="6">
        <v>16.522662542738452</v>
      </c>
      <c r="C853" s="6">
        <v>-0.92266254273845227</v>
      </c>
    </row>
    <row r="854" spans="1:3" x14ac:dyDescent="0.3">
      <c r="A854" s="6">
        <v>830</v>
      </c>
      <c r="B854" s="6">
        <v>14.472547538483429</v>
      </c>
      <c r="C854" s="6">
        <v>-7.2547538483428653E-2</v>
      </c>
    </row>
    <row r="855" spans="1:3" x14ac:dyDescent="0.3">
      <c r="A855" s="6">
        <v>831</v>
      </c>
      <c r="B855" s="6">
        <v>14.472547538483429</v>
      </c>
      <c r="C855" s="6">
        <v>0.52745246151657099</v>
      </c>
    </row>
    <row r="856" spans="1:3" x14ac:dyDescent="0.3">
      <c r="A856" s="6">
        <v>832</v>
      </c>
      <c r="B856" s="6">
        <v>12.294300346462471</v>
      </c>
      <c r="C856" s="6">
        <v>4.9056996535375283</v>
      </c>
    </row>
    <row r="857" spans="1:3" x14ac:dyDescent="0.3">
      <c r="A857" s="6">
        <v>833</v>
      </c>
      <c r="B857" s="6">
        <v>15.882001603908755</v>
      </c>
      <c r="C857" s="6">
        <v>0.2179983960912466</v>
      </c>
    </row>
    <row r="858" spans="1:3" x14ac:dyDescent="0.3">
      <c r="A858" s="6">
        <v>834</v>
      </c>
      <c r="B858" s="6">
        <v>13.063093473058103</v>
      </c>
      <c r="C858" s="6">
        <v>7.5369065269418982</v>
      </c>
    </row>
    <row r="859" spans="1:3" x14ac:dyDescent="0.3">
      <c r="A859" s="6">
        <v>835</v>
      </c>
      <c r="B859" s="6">
        <v>13.063093473058103</v>
      </c>
      <c r="C859" s="6">
        <v>6.9369065269418968</v>
      </c>
    </row>
    <row r="860" spans="1:3" x14ac:dyDescent="0.3">
      <c r="A860" s="6">
        <v>836</v>
      </c>
      <c r="B860" s="6">
        <v>15.882001603908755</v>
      </c>
      <c r="C860" s="6">
        <v>-1.4820016039087545</v>
      </c>
    </row>
    <row r="861" spans="1:3" x14ac:dyDescent="0.3">
      <c r="A861" s="6">
        <v>837</v>
      </c>
      <c r="B861" s="6">
        <v>17.291455669334081</v>
      </c>
      <c r="C861" s="6">
        <v>-6.191455669334081</v>
      </c>
    </row>
    <row r="862" spans="1:3" x14ac:dyDescent="0.3">
      <c r="A862" s="6">
        <v>838</v>
      </c>
      <c r="B862" s="6">
        <v>15.113208477313123</v>
      </c>
      <c r="C862" s="6">
        <v>-3.4132084773131233</v>
      </c>
    </row>
    <row r="863" spans="1:3" x14ac:dyDescent="0.3">
      <c r="A863" s="6">
        <v>839</v>
      </c>
      <c r="B863" s="6">
        <v>13.063093473058103</v>
      </c>
      <c r="C863" s="6">
        <v>1.3369065269418972</v>
      </c>
    </row>
    <row r="864" spans="1:3" x14ac:dyDescent="0.3">
      <c r="A864" s="6">
        <v>840</v>
      </c>
      <c r="B864" s="6">
        <v>13.063093473058103</v>
      </c>
      <c r="C864" s="6">
        <v>-1.3630934730581039</v>
      </c>
    </row>
    <row r="865" spans="1:3" x14ac:dyDescent="0.3">
      <c r="A865" s="6">
        <v>841</v>
      </c>
      <c r="B865" s="6">
        <v>13.063093473058103</v>
      </c>
      <c r="C865" s="6">
        <v>2.5369065269418964</v>
      </c>
    </row>
    <row r="866" spans="1:3" x14ac:dyDescent="0.3">
      <c r="A866" s="6">
        <v>842</v>
      </c>
      <c r="B866" s="6">
        <v>15.882001603908755</v>
      </c>
      <c r="C866" s="6">
        <v>1.3179983960912445</v>
      </c>
    </row>
    <row r="867" spans="1:3" x14ac:dyDescent="0.3">
      <c r="A867" s="6">
        <v>843</v>
      </c>
      <c r="B867" s="6">
        <v>12.294300346462471</v>
      </c>
      <c r="C867" s="6">
        <v>-9.4300346462471651E-2</v>
      </c>
    </row>
    <row r="868" spans="1:3" x14ac:dyDescent="0.3">
      <c r="A868" s="6">
        <v>844</v>
      </c>
      <c r="B868" s="6">
        <v>13.703754411887797</v>
      </c>
      <c r="C868" s="6">
        <v>-2.0037544118877975</v>
      </c>
    </row>
    <row r="869" spans="1:3" x14ac:dyDescent="0.3">
      <c r="A869" s="6">
        <v>845</v>
      </c>
      <c r="B869" s="6">
        <v>13.703754411887797</v>
      </c>
      <c r="C869" s="6">
        <v>0.19624558811220361</v>
      </c>
    </row>
    <row r="870" spans="1:3" x14ac:dyDescent="0.3">
      <c r="A870" s="6">
        <v>846</v>
      </c>
      <c r="B870" s="6">
        <v>13.063093473058103</v>
      </c>
      <c r="C870" s="6">
        <v>1.3369065269418972</v>
      </c>
    </row>
    <row r="871" spans="1:3" x14ac:dyDescent="0.3">
      <c r="A871" s="6">
        <v>847</v>
      </c>
      <c r="B871" s="6">
        <v>13.063093473058103</v>
      </c>
      <c r="C871" s="6">
        <v>1.9369065269418968</v>
      </c>
    </row>
    <row r="872" spans="1:3" x14ac:dyDescent="0.3">
      <c r="A872" s="6">
        <v>848</v>
      </c>
      <c r="B872" s="6">
        <v>13.703754411887797</v>
      </c>
      <c r="C872" s="6">
        <v>-2.6037544118877971</v>
      </c>
    </row>
    <row r="873" spans="1:3" x14ac:dyDescent="0.3">
      <c r="A873" s="6">
        <v>849</v>
      </c>
      <c r="B873" s="6">
        <v>11.525507219866839</v>
      </c>
      <c r="C873" s="6">
        <v>4.5744927801331627</v>
      </c>
    </row>
    <row r="874" spans="1:3" x14ac:dyDescent="0.3">
      <c r="A874" s="6">
        <v>850</v>
      </c>
      <c r="B874" s="6">
        <v>17.932116608163774</v>
      </c>
      <c r="C874" s="6">
        <v>7.0678833918362258</v>
      </c>
    </row>
    <row r="875" spans="1:3" x14ac:dyDescent="0.3">
      <c r="A875" s="6">
        <v>851</v>
      </c>
      <c r="B875" s="6">
        <v>17.932116608163774</v>
      </c>
      <c r="C875" s="6">
        <v>9.8678833918362265</v>
      </c>
    </row>
    <row r="876" spans="1:3" x14ac:dyDescent="0.3">
      <c r="A876" s="6">
        <v>852</v>
      </c>
      <c r="B876" s="6">
        <v>20.110363800184732</v>
      </c>
      <c r="C876" s="6">
        <v>9.2896361998152663</v>
      </c>
    </row>
    <row r="877" spans="1:3" x14ac:dyDescent="0.3">
      <c r="A877" s="6">
        <v>853</v>
      </c>
      <c r="B877" s="6">
        <v>19.469702861355039</v>
      </c>
      <c r="C877" s="6">
        <v>-1.169702861355038</v>
      </c>
    </row>
    <row r="878" spans="1:3" x14ac:dyDescent="0.3">
      <c r="A878" s="6">
        <v>854</v>
      </c>
      <c r="B878" s="6">
        <v>17.291455669334081</v>
      </c>
      <c r="C878" s="6">
        <v>-2.2914556693340806</v>
      </c>
    </row>
    <row r="879" spans="1:3" x14ac:dyDescent="0.3">
      <c r="A879" s="6">
        <v>855</v>
      </c>
      <c r="B879" s="6">
        <v>17.291455669334081</v>
      </c>
      <c r="C879" s="6">
        <v>-2.8914556693340803</v>
      </c>
    </row>
    <row r="880" spans="1:3" x14ac:dyDescent="0.3">
      <c r="A880" s="6">
        <v>856</v>
      </c>
      <c r="B880" s="6">
        <v>17.932116608163774</v>
      </c>
      <c r="C880" s="6">
        <v>-2.3321166081637745</v>
      </c>
    </row>
    <row r="881" spans="1:3" x14ac:dyDescent="0.3">
      <c r="A881" s="6">
        <v>857</v>
      </c>
      <c r="B881" s="6">
        <v>16.522662542738452</v>
      </c>
      <c r="C881" s="6">
        <v>0.17733745726154737</v>
      </c>
    </row>
    <row r="882" spans="1:3" x14ac:dyDescent="0.3">
      <c r="A882" s="6">
        <v>858</v>
      </c>
      <c r="B882" s="6">
        <v>15.113208477313123</v>
      </c>
      <c r="C882" s="6">
        <v>3.1867915226868782</v>
      </c>
    </row>
    <row r="883" spans="1:3" x14ac:dyDescent="0.3">
      <c r="A883" s="6">
        <v>859</v>
      </c>
      <c r="B883" s="6">
        <v>17.932116608163774</v>
      </c>
      <c r="C883" s="6">
        <v>-4.0321166081637738</v>
      </c>
    </row>
    <row r="884" spans="1:3" x14ac:dyDescent="0.3">
      <c r="A884" s="6">
        <v>860</v>
      </c>
      <c r="B884" s="6">
        <v>15.113208477313123</v>
      </c>
      <c r="C884" s="6">
        <v>-1.8132084773131218</v>
      </c>
    </row>
    <row r="885" spans="1:3" x14ac:dyDescent="0.3">
      <c r="A885" s="6">
        <v>861</v>
      </c>
      <c r="B885" s="6">
        <v>15.113208477313123</v>
      </c>
      <c r="C885" s="6">
        <v>0.48679152268687709</v>
      </c>
    </row>
    <row r="886" spans="1:3" x14ac:dyDescent="0.3">
      <c r="A886" s="6">
        <v>862</v>
      </c>
      <c r="B886" s="6">
        <v>16.522662542738452</v>
      </c>
      <c r="C886" s="6">
        <v>2.3773374572615467</v>
      </c>
    </row>
    <row r="887" spans="1:3" x14ac:dyDescent="0.3">
      <c r="A887" s="6">
        <v>863</v>
      </c>
      <c r="B887" s="6">
        <v>17.932116608163774</v>
      </c>
      <c r="C887" s="6">
        <v>6.4678833918362244</v>
      </c>
    </row>
    <row r="888" spans="1:3" x14ac:dyDescent="0.3">
      <c r="A888" s="6">
        <v>864</v>
      </c>
      <c r="B888" s="6">
        <v>22.28861099220569</v>
      </c>
      <c r="C888" s="6">
        <v>4.411389007794309</v>
      </c>
    </row>
    <row r="889" spans="1:3" x14ac:dyDescent="0.3">
      <c r="A889" s="6">
        <v>865</v>
      </c>
      <c r="B889" s="6">
        <v>22.929271931035384</v>
      </c>
      <c r="C889" s="6">
        <v>4.8707280689646169</v>
      </c>
    </row>
    <row r="890" spans="1:3" x14ac:dyDescent="0.3">
      <c r="A890" s="6">
        <v>866</v>
      </c>
      <c r="B890" s="6">
        <v>22.28861099220569</v>
      </c>
      <c r="C890" s="6">
        <v>4.411389007794309</v>
      </c>
    </row>
    <row r="891" spans="1:3" x14ac:dyDescent="0.3">
      <c r="A891" s="6">
        <v>867</v>
      </c>
      <c r="B891" s="6">
        <v>20.879156926780361</v>
      </c>
      <c r="C891" s="6">
        <v>-0.87915692678036095</v>
      </c>
    </row>
    <row r="892" spans="1:3" x14ac:dyDescent="0.3">
      <c r="A892" s="6">
        <v>868</v>
      </c>
      <c r="B892" s="6">
        <v>20.879156926780361</v>
      </c>
      <c r="C892" s="6">
        <v>-0.87915692678036095</v>
      </c>
    </row>
    <row r="893" spans="1:3" x14ac:dyDescent="0.3">
      <c r="A893" s="6">
        <v>869</v>
      </c>
      <c r="B893" s="6">
        <v>19.469702861355039</v>
      </c>
      <c r="C893" s="6">
        <v>0.53029713864496131</v>
      </c>
    </row>
    <row r="894" spans="1:3" x14ac:dyDescent="0.3">
      <c r="A894" s="6">
        <v>870</v>
      </c>
      <c r="B894" s="6">
        <v>18.700909734759406</v>
      </c>
      <c r="C894" s="6">
        <v>2.399090265240595</v>
      </c>
    </row>
    <row r="895" spans="1:3" x14ac:dyDescent="0.3">
      <c r="A895" s="6">
        <v>871</v>
      </c>
      <c r="B895" s="6">
        <v>18.700909734759406</v>
      </c>
      <c r="C895" s="6">
        <v>3.4990902652405929</v>
      </c>
    </row>
    <row r="896" spans="1:3" x14ac:dyDescent="0.3">
      <c r="A896" s="6">
        <v>872</v>
      </c>
      <c r="B896" s="6">
        <v>19.469702861355039</v>
      </c>
      <c r="C896" s="6">
        <v>0.53029713864496131</v>
      </c>
    </row>
    <row r="897" spans="1:3" x14ac:dyDescent="0.3">
      <c r="A897" s="6">
        <v>873</v>
      </c>
      <c r="B897" s="6">
        <v>20.879156926780361</v>
      </c>
      <c r="C897" s="6">
        <v>3.5208430732196376</v>
      </c>
    </row>
    <row r="898" spans="1:3" x14ac:dyDescent="0.3">
      <c r="A898" s="6">
        <v>874</v>
      </c>
      <c r="B898" s="6">
        <v>22.28861099220569</v>
      </c>
      <c r="C898" s="6">
        <v>-2.2886109922056903</v>
      </c>
    </row>
    <row r="899" spans="1:3" x14ac:dyDescent="0.3">
      <c r="A899" s="6">
        <v>875</v>
      </c>
      <c r="B899" s="6">
        <v>20.110363800184732</v>
      </c>
      <c r="C899" s="6">
        <v>-1.8103638001847315</v>
      </c>
    </row>
    <row r="900" spans="1:3" x14ac:dyDescent="0.3">
      <c r="A900" s="6">
        <v>876</v>
      </c>
      <c r="B900" s="6">
        <v>19.469702861355039</v>
      </c>
      <c r="C900" s="6">
        <v>-4.4697028613550387</v>
      </c>
    </row>
    <row r="901" spans="1:3" x14ac:dyDescent="0.3">
      <c r="A901" s="6">
        <v>877</v>
      </c>
      <c r="B901" s="6">
        <v>20.110363800184732</v>
      </c>
      <c r="C901" s="6">
        <v>-1.8103638001847315</v>
      </c>
    </row>
    <row r="902" spans="1:3" x14ac:dyDescent="0.3">
      <c r="A902" s="6">
        <v>878</v>
      </c>
      <c r="B902" s="6">
        <v>18.700909734759406</v>
      </c>
      <c r="C902" s="6">
        <v>1.2990902652405936</v>
      </c>
    </row>
    <row r="903" spans="1:3" x14ac:dyDescent="0.3">
      <c r="A903" s="6">
        <v>879</v>
      </c>
      <c r="B903" s="6">
        <v>18.700909734759406</v>
      </c>
      <c r="C903" s="6">
        <v>0.19909026524059215</v>
      </c>
    </row>
    <row r="904" spans="1:3" x14ac:dyDescent="0.3">
      <c r="A904" s="6">
        <v>880</v>
      </c>
      <c r="B904" s="6">
        <v>20.110363800184732</v>
      </c>
      <c r="C904" s="6">
        <v>-1.2103638001847337</v>
      </c>
    </row>
    <row r="905" spans="1:3" x14ac:dyDescent="0.3">
      <c r="A905" s="6">
        <v>881</v>
      </c>
      <c r="B905" s="6">
        <v>17.291455669334081</v>
      </c>
      <c r="C905" s="6">
        <v>3.3085443306659208</v>
      </c>
    </row>
    <row r="906" spans="1:3" x14ac:dyDescent="0.3">
      <c r="A906" s="6">
        <v>882</v>
      </c>
      <c r="B906" s="6">
        <v>18.700909734759406</v>
      </c>
      <c r="C906" s="6">
        <v>4.5990902652405943</v>
      </c>
    </row>
    <row r="907" spans="1:3" x14ac:dyDescent="0.3">
      <c r="A907" s="6">
        <v>883</v>
      </c>
      <c r="B907" s="6">
        <v>19.469702861355039</v>
      </c>
      <c r="C907" s="6">
        <v>2.7302971386449606</v>
      </c>
    </row>
    <row r="908" spans="1:3" x14ac:dyDescent="0.3">
      <c r="A908" s="6">
        <v>884</v>
      </c>
      <c r="B908" s="6">
        <v>20.110363800184732</v>
      </c>
      <c r="C908" s="6">
        <v>3.1896361998152685</v>
      </c>
    </row>
    <row r="909" spans="1:3" x14ac:dyDescent="0.3">
      <c r="A909" s="6">
        <v>885</v>
      </c>
      <c r="B909" s="6">
        <v>20.110363800184732</v>
      </c>
      <c r="C909" s="6">
        <v>-1.8103638001847315</v>
      </c>
    </row>
    <row r="910" spans="1:3" x14ac:dyDescent="0.3">
      <c r="A910" s="6">
        <v>886</v>
      </c>
      <c r="B910" s="6">
        <v>18.700909734759406</v>
      </c>
      <c r="C910" s="6">
        <v>0.69909026524059215</v>
      </c>
    </row>
    <row r="911" spans="1:3" x14ac:dyDescent="0.3">
      <c r="A911" s="6">
        <v>887</v>
      </c>
      <c r="B911" s="6">
        <v>18.700909734759406</v>
      </c>
      <c r="C911" s="6">
        <v>3.4990902652405929</v>
      </c>
    </row>
    <row r="912" spans="1:3" x14ac:dyDescent="0.3">
      <c r="A912" s="6">
        <v>888</v>
      </c>
      <c r="B912" s="6">
        <v>19.469702861355039</v>
      </c>
      <c r="C912" s="6">
        <v>5.5302971386449613</v>
      </c>
    </row>
    <row r="913" spans="1:3" x14ac:dyDescent="0.3">
      <c r="A913" s="6">
        <v>889</v>
      </c>
      <c r="B913" s="6">
        <v>22.929271931035384</v>
      </c>
      <c r="C913" s="6">
        <v>1.4707280689646147</v>
      </c>
    </row>
    <row r="914" spans="1:3" x14ac:dyDescent="0.3">
      <c r="A914" s="6">
        <v>890</v>
      </c>
      <c r="B914" s="6">
        <v>21.519817865610058</v>
      </c>
      <c r="C914" s="6">
        <v>1.7801821343899427</v>
      </c>
    </row>
    <row r="915" spans="1:3" x14ac:dyDescent="0.3">
      <c r="A915" s="6">
        <v>891</v>
      </c>
      <c r="B915" s="6">
        <v>22.929271931035384</v>
      </c>
      <c r="C915" s="6">
        <v>-1.8292719310353824</v>
      </c>
    </row>
    <row r="916" spans="1:3" x14ac:dyDescent="0.3">
      <c r="A916" s="6">
        <v>892</v>
      </c>
      <c r="B916" s="6">
        <v>21.519817865610058</v>
      </c>
      <c r="C916" s="6">
        <v>-1.519817865610058</v>
      </c>
    </row>
    <row r="917" spans="1:3" x14ac:dyDescent="0.3">
      <c r="A917" s="6">
        <v>893</v>
      </c>
      <c r="B917" s="6">
        <v>20.110363800184732</v>
      </c>
      <c r="C917" s="6">
        <v>3.7896361998152663</v>
      </c>
    </row>
    <row r="918" spans="1:3" x14ac:dyDescent="0.3">
      <c r="A918" s="6">
        <v>894</v>
      </c>
      <c r="B918" s="6">
        <v>21.519817865610058</v>
      </c>
      <c r="C918" s="6">
        <v>0.18018213438994124</v>
      </c>
    </row>
    <row r="919" spans="1:3" x14ac:dyDescent="0.3">
      <c r="A919" s="6">
        <v>895</v>
      </c>
      <c r="B919" s="6">
        <v>20.110363800184732</v>
      </c>
      <c r="C919" s="6">
        <v>-4.5103638001847326</v>
      </c>
    </row>
    <row r="920" spans="1:3" x14ac:dyDescent="0.3">
      <c r="A920" s="6">
        <v>896</v>
      </c>
      <c r="B920" s="6">
        <v>20.879156926780361</v>
      </c>
      <c r="C920" s="6">
        <v>-3.0791569267803602</v>
      </c>
    </row>
    <row r="921" spans="1:3" x14ac:dyDescent="0.3">
      <c r="A921" s="6">
        <v>897</v>
      </c>
      <c r="B921" s="6">
        <v>18.700909734759406</v>
      </c>
      <c r="C921" s="6">
        <v>-0.40090973475940572</v>
      </c>
    </row>
    <row r="922" spans="1:3" x14ac:dyDescent="0.3">
      <c r="A922" s="6">
        <v>898</v>
      </c>
      <c r="B922" s="6">
        <v>17.291455669334081</v>
      </c>
      <c r="C922" s="6">
        <v>0.50854433066592009</v>
      </c>
    </row>
    <row r="923" spans="1:3" x14ac:dyDescent="0.3">
      <c r="A923" s="6">
        <v>899</v>
      </c>
      <c r="B923" s="6">
        <v>18.700909734759406</v>
      </c>
      <c r="C923" s="6">
        <v>-0.90090973475940572</v>
      </c>
    </row>
    <row r="924" spans="1:3" x14ac:dyDescent="0.3">
      <c r="A924" s="6">
        <v>900</v>
      </c>
      <c r="B924" s="6">
        <v>20.110363800184732</v>
      </c>
      <c r="C924" s="6">
        <v>-1.2103638001847337</v>
      </c>
    </row>
    <row r="925" spans="1:3" x14ac:dyDescent="0.3">
      <c r="A925" s="6">
        <v>901</v>
      </c>
      <c r="B925" s="6">
        <v>20.879156926780361</v>
      </c>
      <c r="C925" s="6">
        <v>4.7208430732196405</v>
      </c>
    </row>
    <row r="926" spans="1:3" x14ac:dyDescent="0.3">
      <c r="A926" s="6">
        <v>902</v>
      </c>
      <c r="B926" s="6">
        <v>18.700909734759406</v>
      </c>
      <c r="C926" s="6">
        <v>1.2990902652405936</v>
      </c>
    </row>
    <row r="927" spans="1:3" x14ac:dyDescent="0.3">
      <c r="A927" s="6">
        <v>903</v>
      </c>
      <c r="B927" s="6">
        <v>19.469702861355039</v>
      </c>
      <c r="C927" s="6">
        <v>2.7302971386449606</v>
      </c>
    </row>
    <row r="928" spans="1:3" x14ac:dyDescent="0.3">
      <c r="A928" s="6">
        <v>904</v>
      </c>
      <c r="B928" s="6">
        <v>20.110363800184732</v>
      </c>
      <c r="C928" s="6">
        <v>4.8896361998152678</v>
      </c>
    </row>
    <row r="929" spans="1:3" x14ac:dyDescent="0.3">
      <c r="A929" s="6">
        <v>905</v>
      </c>
      <c r="B929" s="6">
        <v>22.929271931035384</v>
      </c>
      <c r="C929" s="6">
        <v>2.0707280689646161</v>
      </c>
    </row>
    <row r="930" spans="1:3" x14ac:dyDescent="0.3">
      <c r="A930" s="6">
        <v>906</v>
      </c>
      <c r="B930" s="6">
        <v>24.33872599646071</v>
      </c>
      <c r="C930" s="6">
        <v>6.1274003539288913E-2</v>
      </c>
    </row>
    <row r="931" spans="1:3" x14ac:dyDescent="0.3">
      <c r="A931" s="6">
        <v>907</v>
      </c>
      <c r="B931" s="6">
        <v>23.698065057631016</v>
      </c>
      <c r="C931" s="6">
        <v>2.4019349423689853</v>
      </c>
    </row>
    <row r="932" spans="1:3" x14ac:dyDescent="0.3">
      <c r="A932" s="6">
        <v>908</v>
      </c>
      <c r="B932" s="6">
        <v>24.33872599646071</v>
      </c>
      <c r="C932" s="6">
        <v>-3.2387259964607082</v>
      </c>
    </row>
    <row r="933" spans="1:3" x14ac:dyDescent="0.3">
      <c r="A933" s="6">
        <v>909</v>
      </c>
      <c r="B933" s="6">
        <v>23.698065057631016</v>
      </c>
      <c r="C933" s="6">
        <v>-2.5980650576310147</v>
      </c>
    </row>
    <row r="934" spans="1:3" x14ac:dyDescent="0.3">
      <c r="A934" s="6">
        <v>910</v>
      </c>
      <c r="B934" s="6">
        <v>22.929271931035384</v>
      </c>
      <c r="C934" s="6">
        <v>-2.9292719310353839</v>
      </c>
    </row>
    <row r="935" spans="1:3" x14ac:dyDescent="0.3">
      <c r="A935" s="6">
        <v>911</v>
      </c>
      <c r="B935" s="6">
        <v>22.28861099220569</v>
      </c>
      <c r="C935" s="6">
        <v>-1.6886109922056889</v>
      </c>
    </row>
    <row r="936" spans="1:3" x14ac:dyDescent="0.3">
      <c r="A936" s="6">
        <v>912</v>
      </c>
      <c r="B936" s="6">
        <v>22.28861099220569</v>
      </c>
      <c r="C936" s="6">
        <v>3.3113890077943111</v>
      </c>
    </row>
    <row r="937" spans="1:3" x14ac:dyDescent="0.3">
      <c r="A937" s="6">
        <v>913</v>
      </c>
      <c r="B937" s="6">
        <v>25.876312249651974</v>
      </c>
      <c r="C937" s="6">
        <v>8.5236877503480244</v>
      </c>
    </row>
    <row r="938" spans="1:3" x14ac:dyDescent="0.3">
      <c r="A938" s="6">
        <v>914</v>
      </c>
      <c r="B938" s="6">
        <v>24.33872599646071</v>
      </c>
      <c r="C938" s="6">
        <v>2.8612740035392896</v>
      </c>
    </row>
    <row r="939" spans="1:3" x14ac:dyDescent="0.3">
      <c r="A939" s="6">
        <v>915</v>
      </c>
      <c r="B939" s="6">
        <v>23.698065057631016</v>
      </c>
      <c r="C939" s="6">
        <v>-1.9980650576310168</v>
      </c>
    </row>
    <row r="940" spans="1:3" x14ac:dyDescent="0.3">
      <c r="A940" s="6">
        <v>916</v>
      </c>
      <c r="B940" s="6">
        <v>23.698065057631016</v>
      </c>
      <c r="C940" s="6">
        <v>0.20193494236898246</v>
      </c>
    </row>
    <row r="941" spans="1:3" x14ac:dyDescent="0.3">
      <c r="A941" s="6">
        <v>917</v>
      </c>
      <c r="B941" s="6">
        <v>22.929271931035384</v>
      </c>
      <c r="C941" s="6">
        <v>1.4707280689646147</v>
      </c>
    </row>
    <row r="942" spans="1:3" x14ac:dyDescent="0.3">
      <c r="A942" s="6">
        <v>918</v>
      </c>
      <c r="B942" s="6">
        <v>25.107519123056342</v>
      </c>
      <c r="C942" s="6">
        <v>3.7924808769436567</v>
      </c>
    </row>
    <row r="943" spans="1:3" x14ac:dyDescent="0.3">
      <c r="A943" s="6">
        <v>919</v>
      </c>
      <c r="B943" s="6">
        <v>28.695220380502626</v>
      </c>
      <c r="C943" s="6">
        <v>-1.4952203805026265</v>
      </c>
    </row>
    <row r="944" spans="1:3" x14ac:dyDescent="0.3">
      <c r="A944" s="6">
        <v>920</v>
      </c>
      <c r="B944" s="6">
        <v>25.876312249651974</v>
      </c>
      <c r="C944" s="6">
        <v>4.1236877503480258</v>
      </c>
    </row>
    <row r="945" spans="1:3" x14ac:dyDescent="0.3">
      <c r="A945" s="6">
        <v>921</v>
      </c>
      <c r="B945" s="6">
        <v>23.698065057631016</v>
      </c>
      <c r="C945" s="6">
        <v>3.0019349423689832</v>
      </c>
    </row>
    <row r="946" spans="1:3" x14ac:dyDescent="0.3">
      <c r="A946" s="6">
        <v>922</v>
      </c>
      <c r="B946" s="6">
        <v>22.28861099220569</v>
      </c>
      <c r="C946" s="6">
        <v>6.6113890077943083</v>
      </c>
    </row>
    <row r="947" spans="1:3" x14ac:dyDescent="0.3">
      <c r="A947" s="6">
        <v>923</v>
      </c>
      <c r="B947" s="6">
        <v>25.107519123056342</v>
      </c>
      <c r="C947" s="6">
        <v>5.9924808769436595</v>
      </c>
    </row>
    <row r="948" spans="1:3" x14ac:dyDescent="0.3">
      <c r="A948" s="6">
        <v>924</v>
      </c>
      <c r="B948" s="6">
        <v>27.2857663150773</v>
      </c>
      <c r="C948" s="6">
        <v>4.9142336849227028</v>
      </c>
    </row>
    <row r="949" spans="1:3" x14ac:dyDescent="0.3">
      <c r="A949" s="6">
        <v>925</v>
      </c>
      <c r="B949" s="6">
        <v>25.107519123056342</v>
      </c>
      <c r="C949" s="6">
        <v>4.2924808769436567</v>
      </c>
    </row>
    <row r="950" spans="1:3" x14ac:dyDescent="0.3">
      <c r="A950" s="6">
        <v>926</v>
      </c>
      <c r="B950" s="6">
        <v>25.107519123056342</v>
      </c>
      <c r="C950" s="6">
        <v>2.6924808769436588</v>
      </c>
    </row>
    <row r="951" spans="1:3" x14ac:dyDescent="0.3">
      <c r="A951" s="6">
        <v>927</v>
      </c>
      <c r="B951" s="6">
        <v>23.698065057631016</v>
      </c>
      <c r="C951" s="6">
        <v>7.4019349423689853</v>
      </c>
    </row>
    <row r="952" spans="1:3" x14ac:dyDescent="0.3">
      <c r="A952" s="6">
        <v>928</v>
      </c>
      <c r="B952" s="6">
        <v>24.33872599646071</v>
      </c>
      <c r="C952" s="6">
        <v>6.7612740035392918</v>
      </c>
    </row>
    <row r="953" spans="1:3" x14ac:dyDescent="0.3">
      <c r="A953" s="6">
        <v>929</v>
      </c>
      <c r="B953" s="6">
        <v>23.698065057631016</v>
      </c>
      <c r="C953" s="6">
        <v>3.0019349423689832</v>
      </c>
    </row>
    <row r="954" spans="1:3" x14ac:dyDescent="0.3">
      <c r="A954" s="6">
        <v>930</v>
      </c>
      <c r="B954" s="6">
        <v>20.879156926780361</v>
      </c>
      <c r="C954" s="6">
        <v>3.0208430732196376</v>
      </c>
    </row>
    <row r="955" spans="1:3" x14ac:dyDescent="0.3">
      <c r="A955" s="6">
        <v>931</v>
      </c>
      <c r="B955" s="6">
        <v>25.107519123056342</v>
      </c>
      <c r="C955" s="6">
        <v>0.4924808769436595</v>
      </c>
    </row>
    <row r="956" spans="1:3" x14ac:dyDescent="0.3">
      <c r="A956" s="6">
        <v>932</v>
      </c>
      <c r="B956" s="6">
        <v>24.33872599646071</v>
      </c>
      <c r="C956" s="6">
        <v>-4.9387259964607111</v>
      </c>
    </row>
    <row r="957" spans="1:3" x14ac:dyDescent="0.3">
      <c r="A957" s="6">
        <v>933</v>
      </c>
      <c r="B957" s="6">
        <v>22.929271931035384</v>
      </c>
      <c r="C957" s="6">
        <v>0.97072806896461472</v>
      </c>
    </row>
    <row r="958" spans="1:3" x14ac:dyDescent="0.3">
      <c r="A958" s="6">
        <v>934</v>
      </c>
      <c r="B958" s="6">
        <v>22.929271931035384</v>
      </c>
      <c r="C958" s="6">
        <v>-1.8292719310353824</v>
      </c>
    </row>
    <row r="959" spans="1:3" x14ac:dyDescent="0.3">
      <c r="A959" s="6">
        <v>935</v>
      </c>
      <c r="B959" s="6">
        <v>22.929271931035384</v>
      </c>
      <c r="C959" s="6">
        <v>-4.0292719310353853</v>
      </c>
    </row>
    <row r="960" spans="1:3" x14ac:dyDescent="0.3">
      <c r="A960" s="6">
        <v>936</v>
      </c>
      <c r="B960" s="6">
        <v>22.28861099220569</v>
      </c>
      <c r="C960" s="6">
        <v>-1.6886109922056889</v>
      </c>
    </row>
    <row r="961" spans="1:3" x14ac:dyDescent="0.3">
      <c r="A961" s="6">
        <v>937</v>
      </c>
      <c r="B961" s="6">
        <v>21.519817865610058</v>
      </c>
      <c r="C961" s="6">
        <v>1.2801821343899427</v>
      </c>
    </row>
    <row r="962" spans="1:3" x14ac:dyDescent="0.3">
      <c r="A962" s="6">
        <v>938</v>
      </c>
      <c r="B962" s="6">
        <v>22.929271931035384</v>
      </c>
      <c r="C962" s="6">
        <v>3.1707280689646176</v>
      </c>
    </row>
    <row r="963" spans="1:3" x14ac:dyDescent="0.3">
      <c r="A963" s="6">
        <v>939</v>
      </c>
      <c r="B963" s="6">
        <v>25.107519123056342</v>
      </c>
      <c r="C963" s="6">
        <v>3.1924808769436588</v>
      </c>
    </row>
    <row r="964" spans="1:3" x14ac:dyDescent="0.3">
      <c r="A964" s="6">
        <v>940</v>
      </c>
      <c r="B964" s="6">
        <v>25.107519123056342</v>
      </c>
      <c r="C964" s="6">
        <v>5.4924808769436595</v>
      </c>
    </row>
    <row r="965" spans="1:3" x14ac:dyDescent="0.3">
      <c r="A965" s="6">
        <v>941</v>
      </c>
      <c r="B965" s="6">
        <v>25.876312249651974</v>
      </c>
      <c r="C965" s="6">
        <v>4.1236877503480258</v>
      </c>
    </row>
    <row r="966" spans="1:3" x14ac:dyDescent="0.3">
      <c r="A966" s="6">
        <v>942</v>
      </c>
      <c r="B966" s="6">
        <v>24.33872599646071</v>
      </c>
      <c r="C966" s="6">
        <v>5.0612740035392889</v>
      </c>
    </row>
    <row r="967" spans="1:3" x14ac:dyDescent="0.3">
      <c r="A967" s="6">
        <v>943</v>
      </c>
      <c r="B967" s="6">
        <v>28.695220380502626</v>
      </c>
      <c r="C967" s="6">
        <v>1.9047796194973756</v>
      </c>
    </row>
    <row r="968" spans="1:3" x14ac:dyDescent="0.3">
      <c r="A968" s="6">
        <v>944</v>
      </c>
      <c r="B968" s="6">
        <v>25.107519123056342</v>
      </c>
      <c r="C968" s="6">
        <v>3.7924808769436567</v>
      </c>
    </row>
    <row r="969" spans="1:3" x14ac:dyDescent="0.3">
      <c r="A969" s="6">
        <v>945</v>
      </c>
      <c r="B969" s="6">
        <v>25.876312249651974</v>
      </c>
      <c r="C969" s="6">
        <v>3.5236877503480244</v>
      </c>
    </row>
    <row r="970" spans="1:3" x14ac:dyDescent="0.3">
      <c r="A970" s="6">
        <v>946</v>
      </c>
      <c r="B970" s="6">
        <v>24.33872599646071</v>
      </c>
      <c r="C970" s="6">
        <v>7.3612740035392896</v>
      </c>
    </row>
    <row r="971" spans="1:3" x14ac:dyDescent="0.3">
      <c r="A971" s="6">
        <v>947</v>
      </c>
      <c r="B971" s="6">
        <v>26.516973188481671</v>
      </c>
      <c r="C971" s="6">
        <v>6.2830268115183259</v>
      </c>
    </row>
    <row r="972" spans="1:3" x14ac:dyDescent="0.3">
      <c r="A972" s="6">
        <v>948</v>
      </c>
      <c r="B972" s="6">
        <v>23.698065057631016</v>
      </c>
      <c r="C972" s="6">
        <v>1.3019349423689839</v>
      </c>
    </row>
    <row r="973" spans="1:3" x14ac:dyDescent="0.3">
      <c r="A973" s="6">
        <v>949</v>
      </c>
      <c r="B973" s="6">
        <v>25.107519123056342</v>
      </c>
      <c r="C973" s="6">
        <v>0.9924808769436595</v>
      </c>
    </row>
    <row r="974" spans="1:3" x14ac:dyDescent="0.3">
      <c r="A974" s="6">
        <v>950</v>
      </c>
      <c r="B974" s="6">
        <v>22.929271931035384</v>
      </c>
      <c r="C974" s="6">
        <v>2.6707280689646176</v>
      </c>
    </row>
    <row r="975" spans="1:3" x14ac:dyDescent="0.3">
      <c r="A975" s="6">
        <v>951</v>
      </c>
      <c r="B975" s="6">
        <v>22.929271931035384</v>
      </c>
      <c r="C975" s="6">
        <v>2.6707280689646176</v>
      </c>
    </row>
    <row r="976" spans="1:3" x14ac:dyDescent="0.3">
      <c r="A976" s="6">
        <v>952</v>
      </c>
      <c r="B976" s="6">
        <v>25.876312249651974</v>
      </c>
      <c r="C976" s="6">
        <v>1.3236877503480251</v>
      </c>
    </row>
    <row r="977" spans="1:3" x14ac:dyDescent="0.3">
      <c r="A977" s="6">
        <v>953</v>
      </c>
      <c r="B977" s="6">
        <v>23.698065057631016</v>
      </c>
      <c r="C977" s="6">
        <v>6.9019349423689853</v>
      </c>
    </row>
    <row r="978" spans="1:3" x14ac:dyDescent="0.3">
      <c r="A978" s="6">
        <v>954</v>
      </c>
      <c r="B978" s="6">
        <v>28.695220380502626</v>
      </c>
      <c r="C978" s="6">
        <v>6.9047796194973756</v>
      </c>
    </row>
    <row r="979" spans="1:3" x14ac:dyDescent="0.3">
      <c r="A979" s="6">
        <v>955</v>
      </c>
      <c r="B979" s="6">
        <v>27.926427253906994</v>
      </c>
      <c r="C979" s="6">
        <v>-0.72642725390699425</v>
      </c>
    </row>
    <row r="980" spans="1:3" x14ac:dyDescent="0.3">
      <c r="A980" s="6">
        <v>956</v>
      </c>
      <c r="B980" s="6">
        <v>25.107519123056342</v>
      </c>
      <c r="C980" s="6">
        <v>-1.8075191230563412</v>
      </c>
    </row>
    <row r="981" spans="1:3" x14ac:dyDescent="0.3">
      <c r="A981" s="6">
        <v>957</v>
      </c>
      <c r="B981" s="6">
        <v>27.926427253906994</v>
      </c>
      <c r="C981" s="6">
        <v>-6.8264272539069921</v>
      </c>
    </row>
    <row r="982" spans="1:3" x14ac:dyDescent="0.3">
      <c r="A982" s="6">
        <v>958</v>
      </c>
      <c r="B982" s="6">
        <v>27.2857663150773</v>
      </c>
      <c r="C982" s="6">
        <v>-2.8857663150773014</v>
      </c>
    </row>
    <row r="983" spans="1:3" x14ac:dyDescent="0.3">
      <c r="A983" s="6">
        <v>959</v>
      </c>
      <c r="B983" s="6">
        <v>25.876312249651974</v>
      </c>
      <c r="C983" s="6">
        <v>-0.27631224965197276</v>
      </c>
    </row>
    <row r="984" spans="1:3" x14ac:dyDescent="0.3">
      <c r="A984" s="6">
        <v>960</v>
      </c>
      <c r="B984" s="6">
        <v>25.107519123056342</v>
      </c>
      <c r="C984" s="6">
        <v>2.6924808769436588</v>
      </c>
    </row>
    <row r="985" spans="1:3" x14ac:dyDescent="0.3">
      <c r="A985" s="6">
        <v>961</v>
      </c>
      <c r="B985" s="6">
        <v>25.876312249651974</v>
      </c>
      <c r="C985" s="6">
        <v>3.5236877503480244</v>
      </c>
    </row>
    <row r="986" spans="1:3" x14ac:dyDescent="0.3">
      <c r="A986" s="6">
        <v>962</v>
      </c>
      <c r="B986" s="6">
        <v>25.876312249651974</v>
      </c>
      <c r="C986" s="6">
        <v>1.3236877503480251</v>
      </c>
    </row>
    <row r="987" spans="1:3" x14ac:dyDescent="0.3">
      <c r="A987" s="6">
        <v>963</v>
      </c>
      <c r="B987" s="6">
        <v>23.698065057631016</v>
      </c>
      <c r="C987" s="6">
        <v>-1.9980650576310168</v>
      </c>
    </row>
    <row r="988" spans="1:3" x14ac:dyDescent="0.3">
      <c r="A988" s="6">
        <v>964</v>
      </c>
      <c r="B988" s="6">
        <v>20.110363800184732</v>
      </c>
      <c r="C988" s="6">
        <v>0.98963619981526918</v>
      </c>
    </row>
    <row r="989" spans="1:3" x14ac:dyDescent="0.3">
      <c r="A989" s="6">
        <v>965</v>
      </c>
      <c r="B989" s="6">
        <v>22.929271931035384</v>
      </c>
      <c r="C989" s="6">
        <v>0.97072806896461472</v>
      </c>
    </row>
    <row r="990" spans="1:3" x14ac:dyDescent="0.3">
      <c r="A990" s="6">
        <v>966</v>
      </c>
      <c r="B990" s="6">
        <v>23.698065057631016</v>
      </c>
      <c r="C990" s="6">
        <v>4.1019349423689846</v>
      </c>
    </row>
    <row r="991" spans="1:3" x14ac:dyDescent="0.3">
      <c r="A991" s="6">
        <v>967</v>
      </c>
      <c r="B991" s="6">
        <v>22.929271931035384</v>
      </c>
      <c r="C991" s="6">
        <v>2.0707280689646161</v>
      </c>
    </row>
    <row r="992" spans="1:3" x14ac:dyDescent="0.3">
      <c r="A992" s="6">
        <v>968</v>
      </c>
      <c r="B992" s="6">
        <v>24.33872599646071</v>
      </c>
      <c r="C992" s="6">
        <v>4.5612740035392889</v>
      </c>
    </row>
    <row r="993" spans="1:3" x14ac:dyDescent="0.3">
      <c r="A993" s="6">
        <v>969</v>
      </c>
      <c r="B993" s="6">
        <v>25.876312249651974</v>
      </c>
      <c r="C993" s="6">
        <v>5.2236877503480272</v>
      </c>
    </row>
    <row r="994" spans="1:3" x14ac:dyDescent="0.3">
      <c r="A994" s="6">
        <v>970</v>
      </c>
      <c r="B994" s="6">
        <v>26.516973188481671</v>
      </c>
      <c r="C994" s="6">
        <v>2.3830268115183273</v>
      </c>
    </row>
    <row r="995" spans="1:3" x14ac:dyDescent="0.3">
      <c r="A995" s="6">
        <v>971</v>
      </c>
      <c r="B995" s="6">
        <v>24.33872599646071</v>
      </c>
      <c r="C995" s="6">
        <v>-1.038725996460709</v>
      </c>
    </row>
    <row r="996" spans="1:3" x14ac:dyDescent="0.3">
      <c r="A996" s="6">
        <v>972</v>
      </c>
      <c r="B996" s="6">
        <v>25.107519123056342</v>
      </c>
      <c r="C996" s="6">
        <v>-2.3075191230563412</v>
      </c>
    </row>
    <row r="997" spans="1:3" x14ac:dyDescent="0.3">
      <c r="A997" s="6">
        <v>973</v>
      </c>
      <c r="B997" s="6">
        <v>25.107519123056342</v>
      </c>
      <c r="C997" s="6">
        <v>-7.3075191230563412</v>
      </c>
    </row>
    <row r="998" spans="1:3" x14ac:dyDescent="0.3">
      <c r="A998" s="6">
        <v>974</v>
      </c>
      <c r="B998" s="6">
        <v>23.698065057631016</v>
      </c>
      <c r="C998" s="6">
        <v>-2.5980650576310147</v>
      </c>
    </row>
    <row r="999" spans="1:3" x14ac:dyDescent="0.3">
      <c r="A999" s="6">
        <v>975</v>
      </c>
      <c r="B999" s="6">
        <v>22.28861099220569</v>
      </c>
      <c r="C999" s="6">
        <v>1.0113890077943104</v>
      </c>
    </row>
    <row r="1000" spans="1:3" x14ac:dyDescent="0.3">
      <c r="A1000" s="6">
        <v>976</v>
      </c>
      <c r="B1000" s="6">
        <v>23.698065057631016</v>
      </c>
      <c r="C1000" s="6">
        <v>-3.6980650576310161</v>
      </c>
    </row>
    <row r="1001" spans="1:3" x14ac:dyDescent="0.3">
      <c r="A1001" s="6">
        <v>977</v>
      </c>
      <c r="B1001" s="6">
        <v>22.28861099220569</v>
      </c>
      <c r="C1001" s="6">
        <v>-1.6886109922056889</v>
      </c>
    </row>
    <row r="1002" spans="1:3" x14ac:dyDescent="0.3">
      <c r="A1002" s="6">
        <v>978</v>
      </c>
      <c r="B1002" s="6">
        <v>20.110363800184732</v>
      </c>
      <c r="C1002" s="6">
        <v>3.7896361998152663</v>
      </c>
    </row>
    <row r="1003" spans="1:3" x14ac:dyDescent="0.3">
      <c r="A1003" s="6">
        <v>979</v>
      </c>
      <c r="B1003" s="6">
        <v>23.698065057631016</v>
      </c>
      <c r="C1003" s="6">
        <v>4.1019349423689846</v>
      </c>
    </row>
    <row r="1004" spans="1:3" x14ac:dyDescent="0.3">
      <c r="A1004" s="6">
        <v>980</v>
      </c>
      <c r="B1004" s="6">
        <v>25.107519123056342</v>
      </c>
      <c r="C1004" s="6">
        <v>7.0924808769436609</v>
      </c>
    </row>
    <row r="1005" spans="1:3" x14ac:dyDescent="0.3">
      <c r="A1005" s="6">
        <v>981</v>
      </c>
      <c r="B1005" s="6">
        <v>22.929271931035384</v>
      </c>
      <c r="C1005" s="6">
        <v>5.3707280689646169</v>
      </c>
    </row>
    <row r="1006" spans="1:3" x14ac:dyDescent="0.3">
      <c r="A1006" s="6">
        <v>982</v>
      </c>
      <c r="B1006" s="6">
        <v>22.929271931035384</v>
      </c>
      <c r="C1006" s="6">
        <v>-1.8292719310353824</v>
      </c>
    </row>
    <row r="1007" spans="1:3" x14ac:dyDescent="0.3">
      <c r="A1007" s="6">
        <v>983</v>
      </c>
      <c r="B1007" s="6">
        <v>22.929271931035384</v>
      </c>
      <c r="C1007" s="6">
        <v>-1.2292719310353846</v>
      </c>
    </row>
    <row r="1008" spans="1:3" x14ac:dyDescent="0.3">
      <c r="A1008" s="6">
        <v>984</v>
      </c>
      <c r="B1008" s="6">
        <v>21.519817865610058</v>
      </c>
      <c r="C1008" s="6">
        <v>0.68018213438994124</v>
      </c>
    </row>
    <row r="1009" spans="1:3" x14ac:dyDescent="0.3">
      <c r="A1009" s="6">
        <v>985</v>
      </c>
      <c r="B1009" s="6">
        <v>22.28861099220569</v>
      </c>
      <c r="C1009" s="6">
        <v>2.1113890077943083</v>
      </c>
    </row>
    <row r="1010" spans="1:3" x14ac:dyDescent="0.3">
      <c r="A1010" s="6">
        <v>986</v>
      </c>
      <c r="B1010" s="6">
        <v>22.28861099220569</v>
      </c>
      <c r="C1010" s="6">
        <v>2.1113890077943083</v>
      </c>
    </row>
    <row r="1011" spans="1:3" x14ac:dyDescent="0.3">
      <c r="A1011" s="6">
        <v>987</v>
      </c>
      <c r="B1011" s="6">
        <v>18.700909734759406</v>
      </c>
      <c r="C1011" s="6">
        <v>9.5990902652405943</v>
      </c>
    </row>
    <row r="1012" spans="1:3" x14ac:dyDescent="0.3">
      <c r="A1012" s="6">
        <v>988</v>
      </c>
      <c r="B1012" s="6">
        <v>20.879156926780361</v>
      </c>
      <c r="C1012" s="6">
        <v>9.1208430732196391</v>
      </c>
    </row>
    <row r="1013" spans="1:3" x14ac:dyDescent="0.3">
      <c r="A1013" s="6">
        <v>989</v>
      </c>
      <c r="B1013" s="6">
        <v>21.519817865610058</v>
      </c>
      <c r="C1013" s="6">
        <v>9.0801821343899434</v>
      </c>
    </row>
    <row r="1014" spans="1:3" x14ac:dyDescent="0.3">
      <c r="A1014" s="6">
        <v>990</v>
      </c>
      <c r="B1014" s="6">
        <v>23.698065057631016</v>
      </c>
      <c r="C1014" s="6">
        <v>-1.4980650576310168</v>
      </c>
    </row>
    <row r="1015" spans="1:3" x14ac:dyDescent="0.3">
      <c r="A1015" s="6">
        <v>991</v>
      </c>
      <c r="B1015" s="6">
        <v>24.33872599646071</v>
      </c>
      <c r="C1015" s="6">
        <v>-1.538725996460709</v>
      </c>
    </row>
    <row r="1016" spans="1:3" x14ac:dyDescent="0.3">
      <c r="A1016" s="6">
        <v>992</v>
      </c>
      <c r="B1016" s="6">
        <v>25.107519123056342</v>
      </c>
      <c r="C1016" s="6">
        <v>-5.7075191230563433</v>
      </c>
    </row>
    <row r="1017" spans="1:3" x14ac:dyDescent="0.3">
      <c r="A1017" s="6">
        <v>993</v>
      </c>
      <c r="B1017" s="6">
        <v>26.516973188481671</v>
      </c>
      <c r="C1017" s="6">
        <v>-2.6169731884816727</v>
      </c>
    </row>
    <row r="1018" spans="1:3" x14ac:dyDescent="0.3">
      <c r="A1018" s="6">
        <v>994</v>
      </c>
      <c r="B1018" s="6">
        <v>24.33872599646071</v>
      </c>
      <c r="C1018" s="6">
        <v>6.1274003539288913E-2</v>
      </c>
    </row>
    <row r="1019" spans="1:3" x14ac:dyDescent="0.3">
      <c r="A1019" s="6">
        <v>995</v>
      </c>
      <c r="B1019" s="6">
        <v>22.28861099220569</v>
      </c>
      <c r="C1019" s="6">
        <v>3.8113890077943111</v>
      </c>
    </row>
    <row r="1020" spans="1:3" x14ac:dyDescent="0.3">
      <c r="A1020" s="6">
        <v>996</v>
      </c>
      <c r="B1020" s="6">
        <v>25.107519123056342</v>
      </c>
      <c r="C1020" s="6">
        <v>-2.9075191230563426</v>
      </c>
    </row>
    <row r="1021" spans="1:3" x14ac:dyDescent="0.3">
      <c r="A1021" s="6">
        <v>997</v>
      </c>
      <c r="B1021" s="6">
        <v>24.33872599646071</v>
      </c>
      <c r="C1021" s="6">
        <v>-5.4387259964607111</v>
      </c>
    </row>
    <row r="1022" spans="1:3" x14ac:dyDescent="0.3">
      <c r="A1022" s="6">
        <v>998</v>
      </c>
      <c r="B1022" s="6">
        <v>24.33872599646071</v>
      </c>
      <c r="C1022" s="6">
        <v>-5.4387259964607111</v>
      </c>
    </row>
    <row r="1023" spans="1:3" x14ac:dyDescent="0.3">
      <c r="A1023" s="6">
        <v>999</v>
      </c>
      <c r="B1023" s="6">
        <v>24.33872599646071</v>
      </c>
      <c r="C1023" s="6">
        <v>-2.6387259964607104</v>
      </c>
    </row>
    <row r="1024" spans="1:3" x14ac:dyDescent="0.3">
      <c r="A1024" s="6">
        <v>1000</v>
      </c>
      <c r="B1024" s="6">
        <v>23.698065057631016</v>
      </c>
      <c r="C1024" s="6">
        <v>-3.6980650576310161</v>
      </c>
    </row>
    <row r="1025" spans="1:3" x14ac:dyDescent="0.3">
      <c r="A1025" s="6">
        <v>1001</v>
      </c>
      <c r="B1025" s="6">
        <v>20.879156926780361</v>
      </c>
      <c r="C1025" s="6">
        <v>-0.27915692678035953</v>
      </c>
    </row>
    <row r="1026" spans="1:3" x14ac:dyDescent="0.3">
      <c r="A1026" s="6">
        <v>1002</v>
      </c>
      <c r="B1026" s="6">
        <v>21.519817865610058</v>
      </c>
      <c r="C1026" s="6">
        <v>-2.6198178656100595</v>
      </c>
    </row>
    <row r="1027" spans="1:3" x14ac:dyDescent="0.3">
      <c r="A1027" s="6">
        <v>1003</v>
      </c>
      <c r="B1027" s="6">
        <v>20.110363800184732</v>
      </c>
      <c r="C1027" s="6">
        <v>-3.410363800184733</v>
      </c>
    </row>
    <row r="1028" spans="1:3" x14ac:dyDescent="0.3">
      <c r="A1028" s="6">
        <v>1004</v>
      </c>
      <c r="B1028" s="6">
        <v>21.519817865610058</v>
      </c>
      <c r="C1028" s="6">
        <v>-2.1198178656100595</v>
      </c>
    </row>
    <row r="1029" spans="1:3" x14ac:dyDescent="0.3">
      <c r="A1029" s="6">
        <v>1005</v>
      </c>
      <c r="B1029" s="6">
        <v>20.110363800184732</v>
      </c>
      <c r="C1029" s="6">
        <v>-1.8103638001847315</v>
      </c>
    </row>
    <row r="1030" spans="1:3" x14ac:dyDescent="0.3">
      <c r="A1030" s="6">
        <v>1006</v>
      </c>
      <c r="B1030" s="6">
        <v>18.700909734759406</v>
      </c>
      <c r="C1030" s="6">
        <v>0.69909026524059215</v>
      </c>
    </row>
    <row r="1031" spans="1:3" x14ac:dyDescent="0.3">
      <c r="A1031" s="6">
        <v>1007</v>
      </c>
      <c r="B1031" s="6">
        <v>17.291455669334081</v>
      </c>
      <c r="C1031" s="6">
        <v>4.9085443306659187</v>
      </c>
    </row>
    <row r="1032" spans="1:3" x14ac:dyDescent="0.3">
      <c r="A1032" s="6">
        <v>1008</v>
      </c>
      <c r="B1032" s="6">
        <v>21.519817865610058</v>
      </c>
      <c r="C1032" s="6">
        <v>0.18018213438994124</v>
      </c>
    </row>
    <row r="1033" spans="1:3" x14ac:dyDescent="0.3">
      <c r="A1033" s="6">
        <v>1009</v>
      </c>
      <c r="B1033" s="6">
        <v>20.879156926780361</v>
      </c>
      <c r="C1033" s="6">
        <v>3.0208430732196376</v>
      </c>
    </row>
    <row r="1034" spans="1:3" x14ac:dyDescent="0.3">
      <c r="A1034" s="6">
        <v>1010</v>
      </c>
      <c r="B1034" s="6">
        <v>22.929271931035384</v>
      </c>
      <c r="C1034" s="6">
        <v>2.6707280689646176</v>
      </c>
    </row>
    <row r="1035" spans="1:3" x14ac:dyDescent="0.3">
      <c r="A1035" s="6">
        <v>1011</v>
      </c>
      <c r="B1035" s="6">
        <v>23.698065057631016</v>
      </c>
      <c r="C1035" s="6">
        <v>-4.7980650576310175</v>
      </c>
    </row>
    <row r="1036" spans="1:3" x14ac:dyDescent="0.3">
      <c r="A1036" s="6">
        <v>1012</v>
      </c>
      <c r="B1036" s="6">
        <v>22.28861099220569</v>
      </c>
      <c r="C1036" s="6">
        <v>-1.6886109922056889</v>
      </c>
    </row>
    <row r="1037" spans="1:3" x14ac:dyDescent="0.3">
      <c r="A1037" s="6">
        <v>1013</v>
      </c>
      <c r="B1037" s="6">
        <v>20.110363800184732</v>
      </c>
      <c r="C1037" s="6">
        <v>-2.910363800184733</v>
      </c>
    </row>
    <row r="1038" spans="1:3" x14ac:dyDescent="0.3">
      <c r="A1038" s="6">
        <v>1014</v>
      </c>
      <c r="B1038" s="6">
        <v>18.700909734759406</v>
      </c>
      <c r="C1038" s="6">
        <v>-0.40090973475940572</v>
      </c>
    </row>
    <row r="1039" spans="1:3" x14ac:dyDescent="0.3">
      <c r="A1039" s="6">
        <v>1015</v>
      </c>
      <c r="B1039" s="6">
        <v>20.879156926780361</v>
      </c>
      <c r="C1039" s="6">
        <v>-2.5791569267803602</v>
      </c>
    </row>
    <row r="1040" spans="1:3" x14ac:dyDescent="0.3">
      <c r="A1040" s="6">
        <v>1016</v>
      </c>
      <c r="B1040" s="6">
        <v>20.879156926780361</v>
      </c>
      <c r="C1040" s="6">
        <v>-3.0791569267803602</v>
      </c>
    </row>
    <row r="1041" spans="1:3" x14ac:dyDescent="0.3">
      <c r="A1041" s="6">
        <v>1017</v>
      </c>
      <c r="B1041" s="6">
        <v>18.700909734759406</v>
      </c>
      <c r="C1041" s="6">
        <v>2.399090265240595</v>
      </c>
    </row>
    <row r="1042" spans="1:3" x14ac:dyDescent="0.3">
      <c r="A1042" s="6">
        <v>1018</v>
      </c>
      <c r="B1042" s="6">
        <v>20.879156926780361</v>
      </c>
      <c r="C1042" s="6">
        <v>-4.1791569267803617</v>
      </c>
    </row>
    <row r="1043" spans="1:3" x14ac:dyDescent="0.3">
      <c r="A1043" s="6">
        <v>1019</v>
      </c>
      <c r="B1043" s="6">
        <v>20.879156926780361</v>
      </c>
      <c r="C1043" s="6">
        <v>-4.7791569267803595</v>
      </c>
    </row>
    <row r="1044" spans="1:3" x14ac:dyDescent="0.3">
      <c r="A1044" s="6">
        <v>1020</v>
      </c>
      <c r="B1044" s="6">
        <v>20.110363800184732</v>
      </c>
      <c r="C1044" s="6">
        <v>0.48963619981526918</v>
      </c>
    </row>
    <row r="1045" spans="1:3" x14ac:dyDescent="0.3">
      <c r="A1045" s="6">
        <v>1021</v>
      </c>
      <c r="B1045" s="6">
        <v>20.879156926780361</v>
      </c>
      <c r="C1045" s="6">
        <v>-4.1791569267803617</v>
      </c>
    </row>
    <row r="1046" spans="1:3" x14ac:dyDescent="0.3">
      <c r="A1046" s="6">
        <v>1022</v>
      </c>
      <c r="B1046" s="6">
        <v>23.698065057631016</v>
      </c>
      <c r="C1046" s="6">
        <v>-4.2980650576310175</v>
      </c>
    </row>
    <row r="1047" spans="1:3" x14ac:dyDescent="0.3">
      <c r="A1047" s="6">
        <v>1023</v>
      </c>
      <c r="B1047" s="6">
        <v>22.28861099220569</v>
      </c>
      <c r="C1047" s="6">
        <v>-8.8610992205691019E-2</v>
      </c>
    </row>
    <row r="1048" spans="1:3" x14ac:dyDescent="0.3">
      <c r="A1048" s="6">
        <v>1024</v>
      </c>
      <c r="B1048" s="6">
        <v>21.519817865610058</v>
      </c>
      <c r="C1048" s="6">
        <v>-5.4198178656100566</v>
      </c>
    </row>
    <row r="1049" spans="1:3" x14ac:dyDescent="0.3">
      <c r="A1049" s="6">
        <v>1025</v>
      </c>
      <c r="B1049" s="6">
        <v>20.879156926780361</v>
      </c>
      <c r="C1049" s="6">
        <v>-4.7791569267803595</v>
      </c>
    </row>
    <row r="1050" spans="1:3" x14ac:dyDescent="0.3">
      <c r="A1050" s="6">
        <v>1026</v>
      </c>
      <c r="B1050" s="6">
        <v>20.879156926780361</v>
      </c>
      <c r="C1050" s="6">
        <v>-5.2791569267803613</v>
      </c>
    </row>
    <row r="1051" spans="1:3" x14ac:dyDescent="0.3">
      <c r="A1051" s="6">
        <v>1027</v>
      </c>
      <c r="B1051" s="6">
        <v>16.522662542738452</v>
      </c>
      <c r="C1051" s="6">
        <v>-2.1226625427384516</v>
      </c>
    </row>
    <row r="1052" spans="1:3" x14ac:dyDescent="0.3">
      <c r="A1052" s="6">
        <v>1028</v>
      </c>
      <c r="B1052" s="6">
        <v>17.291455669334081</v>
      </c>
      <c r="C1052" s="6">
        <v>-2.8914556693340803</v>
      </c>
    </row>
    <row r="1053" spans="1:3" x14ac:dyDescent="0.3">
      <c r="A1053" s="6">
        <v>1029</v>
      </c>
      <c r="B1053" s="6">
        <v>16.522662542738452</v>
      </c>
      <c r="C1053" s="6">
        <v>0.17733745726154737</v>
      </c>
    </row>
    <row r="1054" spans="1:3" x14ac:dyDescent="0.3">
      <c r="A1054" s="6">
        <v>1030</v>
      </c>
      <c r="B1054" s="6">
        <v>15.882001603908755</v>
      </c>
      <c r="C1054" s="6">
        <v>-3.0820016039087541</v>
      </c>
    </row>
    <row r="1055" spans="1:3" x14ac:dyDescent="0.3">
      <c r="A1055" s="6">
        <v>1031</v>
      </c>
      <c r="B1055" s="6">
        <v>14.472547538483429</v>
      </c>
      <c r="C1055" s="6">
        <v>1.1274524615165706</v>
      </c>
    </row>
    <row r="1056" spans="1:3" x14ac:dyDescent="0.3">
      <c r="A1056" s="6">
        <v>1032</v>
      </c>
      <c r="B1056" s="6">
        <v>17.932116608163774</v>
      </c>
      <c r="C1056" s="6">
        <v>-2.9321166081637742</v>
      </c>
    </row>
    <row r="1057" spans="1:3" x14ac:dyDescent="0.3">
      <c r="A1057" s="6">
        <v>1033</v>
      </c>
      <c r="B1057" s="6">
        <v>20.879156926780361</v>
      </c>
      <c r="C1057" s="6">
        <v>-4.1791569267803617</v>
      </c>
    </row>
    <row r="1058" spans="1:3" x14ac:dyDescent="0.3">
      <c r="A1058" s="6">
        <v>1034</v>
      </c>
      <c r="B1058" s="6">
        <v>20.110363800184732</v>
      </c>
      <c r="C1058" s="6">
        <v>-4.5103638001847326</v>
      </c>
    </row>
    <row r="1059" spans="1:3" x14ac:dyDescent="0.3">
      <c r="A1059" s="6">
        <v>1035</v>
      </c>
      <c r="B1059" s="6">
        <v>16.522662542738452</v>
      </c>
      <c r="C1059" s="6">
        <v>-3.7226625427384512</v>
      </c>
    </row>
    <row r="1060" spans="1:3" x14ac:dyDescent="0.3">
      <c r="A1060" s="6">
        <v>1036</v>
      </c>
      <c r="B1060" s="6">
        <v>15.113208477313123</v>
      </c>
      <c r="C1060" s="6">
        <v>-4.0132084773131229</v>
      </c>
    </row>
    <row r="1061" spans="1:3" x14ac:dyDescent="0.3">
      <c r="A1061" s="6">
        <v>1037</v>
      </c>
      <c r="B1061" s="6">
        <v>15.113208477313123</v>
      </c>
      <c r="C1061" s="6">
        <v>-1.8132084773131218</v>
      </c>
    </row>
    <row r="1062" spans="1:3" x14ac:dyDescent="0.3">
      <c r="A1062" s="6">
        <v>1038</v>
      </c>
      <c r="B1062" s="6">
        <v>20.110363800184732</v>
      </c>
      <c r="C1062" s="6">
        <v>-6.2103638001847319</v>
      </c>
    </row>
    <row r="1063" spans="1:3" x14ac:dyDescent="0.3">
      <c r="A1063" s="6">
        <v>1039</v>
      </c>
      <c r="B1063" s="6">
        <v>19.469702861355039</v>
      </c>
      <c r="C1063" s="6">
        <v>-5.0697028613550383</v>
      </c>
    </row>
    <row r="1064" spans="1:3" x14ac:dyDescent="0.3">
      <c r="A1064" s="6">
        <v>1040</v>
      </c>
      <c r="B1064" s="6">
        <v>19.469702861355039</v>
      </c>
      <c r="C1064" s="6">
        <v>-4.4697028613550387</v>
      </c>
    </row>
    <row r="1065" spans="1:3" x14ac:dyDescent="0.3">
      <c r="A1065" s="6">
        <v>1041</v>
      </c>
      <c r="B1065" s="6">
        <v>19.469702861355039</v>
      </c>
      <c r="C1065" s="6">
        <v>-2.7697028613550394</v>
      </c>
    </row>
    <row r="1066" spans="1:3" x14ac:dyDescent="0.3">
      <c r="A1066" s="6">
        <v>1042</v>
      </c>
      <c r="B1066" s="6">
        <v>15.113208477313123</v>
      </c>
      <c r="C1066" s="6">
        <v>-0.7132084773131222</v>
      </c>
    </row>
    <row r="1067" spans="1:3" x14ac:dyDescent="0.3">
      <c r="A1067" s="6">
        <v>1043</v>
      </c>
      <c r="B1067" s="6">
        <v>10.884846281037145</v>
      </c>
      <c r="C1067" s="6">
        <v>1.9151537189628556</v>
      </c>
    </row>
    <row r="1068" spans="1:3" x14ac:dyDescent="0.3">
      <c r="A1068" s="6">
        <v>1044</v>
      </c>
      <c r="B1068" s="6">
        <v>15.882001603908755</v>
      </c>
      <c r="C1068" s="6">
        <v>-2.5820016039087541</v>
      </c>
    </row>
    <row r="1069" spans="1:3" x14ac:dyDescent="0.3">
      <c r="A1069" s="6">
        <v>1045</v>
      </c>
      <c r="B1069" s="6">
        <v>13.063093473058103</v>
      </c>
      <c r="C1069" s="6">
        <v>-1.9630934730581036</v>
      </c>
    </row>
    <row r="1070" spans="1:3" x14ac:dyDescent="0.3">
      <c r="A1070" s="6">
        <v>1046</v>
      </c>
      <c r="B1070" s="6">
        <v>7.2971450235908613</v>
      </c>
      <c r="C1070" s="6">
        <v>0.50285497640913857</v>
      </c>
    </row>
    <row r="1071" spans="1:3" x14ac:dyDescent="0.3">
      <c r="A1071" s="6">
        <v>1047</v>
      </c>
      <c r="B1071" s="6">
        <v>5.8876909581655354</v>
      </c>
      <c r="C1071" s="6">
        <v>0.81230904183446473</v>
      </c>
    </row>
    <row r="1072" spans="1:3" x14ac:dyDescent="0.3">
      <c r="A1072" s="6">
        <v>1048</v>
      </c>
      <c r="B1072" s="6">
        <v>6.6564840847611677</v>
      </c>
      <c r="C1072" s="6">
        <v>0.54351591523883247</v>
      </c>
    </row>
    <row r="1073" spans="1:3" x14ac:dyDescent="0.3">
      <c r="A1073" s="6">
        <v>1049</v>
      </c>
      <c r="B1073" s="6">
        <v>3.1969150150808225</v>
      </c>
      <c r="C1073" s="6">
        <v>4.0030849849191776</v>
      </c>
    </row>
    <row r="1074" spans="1:3" x14ac:dyDescent="0.3">
      <c r="A1074" s="6">
        <v>1050</v>
      </c>
      <c r="B1074" s="6">
        <v>3.8375759539105161</v>
      </c>
      <c r="C1074" s="6">
        <v>4.4624240460894846</v>
      </c>
    </row>
    <row r="1075" spans="1:3" x14ac:dyDescent="0.3">
      <c r="A1075" s="6">
        <v>1051</v>
      </c>
      <c r="B1075" s="6">
        <v>3.1969150150808225</v>
      </c>
      <c r="C1075" s="6">
        <v>6.2030849849191778</v>
      </c>
    </row>
    <row r="1076" spans="1:3" x14ac:dyDescent="0.3">
      <c r="A1076" s="6">
        <v>1052</v>
      </c>
      <c r="B1076" s="6">
        <v>3.1969150150808225</v>
      </c>
      <c r="C1076" s="6">
        <v>7.4030849849191771</v>
      </c>
    </row>
    <row r="1077" spans="1:3" x14ac:dyDescent="0.3">
      <c r="A1077" s="6">
        <v>1053</v>
      </c>
      <c r="B1077" s="6">
        <v>5.2470300193358419</v>
      </c>
      <c r="C1077" s="6">
        <v>1.9529699806641583</v>
      </c>
    </row>
    <row r="1078" spans="1:3" x14ac:dyDescent="0.3">
      <c r="A1078" s="6">
        <v>1054</v>
      </c>
      <c r="B1078" s="6">
        <v>8.7065990890161871</v>
      </c>
      <c r="C1078" s="6">
        <v>2.3934009109838126</v>
      </c>
    </row>
    <row r="1079" spans="1:3" x14ac:dyDescent="0.3">
      <c r="A1079" s="6">
        <v>1055</v>
      </c>
      <c r="B1079" s="6">
        <v>13.063093473058103</v>
      </c>
      <c r="C1079" s="6">
        <v>-1.9630934730581036</v>
      </c>
    </row>
    <row r="1080" spans="1:3" x14ac:dyDescent="0.3">
      <c r="A1080" s="6">
        <v>1056</v>
      </c>
      <c r="B1080" s="6">
        <v>16.522662542738452</v>
      </c>
      <c r="C1080" s="6">
        <v>-5.4226625427384523</v>
      </c>
    </row>
    <row r="1081" spans="1:3" x14ac:dyDescent="0.3">
      <c r="A1081" s="6">
        <v>1057</v>
      </c>
      <c r="B1081" s="6">
        <v>14.472547538483429</v>
      </c>
      <c r="C1081" s="6">
        <v>-5.0725475384834287</v>
      </c>
    </row>
    <row r="1082" spans="1:3" x14ac:dyDescent="0.3">
      <c r="A1082" s="6">
        <v>1058</v>
      </c>
      <c r="B1082" s="6">
        <v>13.063093473058103</v>
      </c>
      <c r="C1082" s="6">
        <v>-0.26309347305810249</v>
      </c>
    </row>
    <row r="1083" spans="1:3" x14ac:dyDescent="0.3">
      <c r="A1083" s="6">
        <v>1059</v>
      </c>
      <c r="B1083" s="6">
        <v>11.525507219866839</v>
      </c>
      <c r="C1083" s="6">
        <v>0.17449278013316061</v>
      </c>
    </row>
    <row r="1084" spans="1:3" x14ac:dyDescent="0.3">
      <c r="A1084" s="6">
        <v>1060</v>
      </c>
      <c r="B1084" s="6">
        <v>17.932116608163774</v>
      </c>
      <c r="C1084" s="6">
        <v>-4.0321166081637738</v>
      </c>
    </row>
    <row r="1085" spans="1:3" x14ac:dyDescent="0.3">
      <c r="A1085" s="6">
        <v>1061</v>
      </c>
      <c r="B1085" s="6">
        <v>21.519817865610058</v>
      </c>
      <c r="C1085" s="6">
        <v>-6.519817865610058</v>
      </c>
    </row>
    <row r="1086" spans="1:3" x14ac:dyDescent="0.3">
      <c r="A1086" s="6">
        <v>1062</v>
      </c>
      <c r="B1086" s="6">
        <v>20.879156926780361</v>
      </c>
      <c r="C1086" s="6">
        <v>-6.4791569267803606</v>
      </c>
    </row>
    <row r="1087" spans="1:3" x14ac:dyDescent="0.3">
      <c r="A1087" s="6">
        <v>1063</v>
      </c>
      <c r="B1087" s="6">
        <v>10.116053154441513</v>
      </c>
      <c r="C1087" s="6">
        <v>2.6839468455584878</v>
      </c>
    </row>
    <row r="1088" spans="1:3" x14ac:dyDescent="0.3">
      <c r="A1088" s="6">
        <v>1064</v>
      </c>
      <c r="B1088" s="6">
        <v>0.37800688423017093</v>
      </c>
      <c r="C1088" s="6">
        <v>4.0219931157698294</v>
      </c>
    </row>
    <row r="1089" spans="1:3" x14ac:dyDescent="0.3">
      <c r="A1089" s="6">
        <v>1065</v>
      </c>
      <c r="B1089" s="6">
        <v>-0.39078624236546222</v>
      </c>
      <c r="C1089" s="6">
        <v>3.190786242365462</v>
      </c>
    </row>
    <row r="1090" spans="1:3" x14ac:dyDescent="0.3">
      <c r="A1090" s="6">
        <v>1066</v>
      </c>
      <c r="B1090" s="6">
        <v>1.7874609496554967</v>
      </c>
      <c r="C1090" s="6">
        <v>2.6125390503445036</v>
      </c>
    </row>
    <row r="1091" spans="1:3" x14ac:dyDescent="0.3">
      <c r="A1091" s="6">
        <v>1067</v>
      </c>
      <c r="B1091" s="6">
        <v>1.7874609496554967</v>
      </c>
      <c r="C1091" s="6">
        <v>3.8125390503445029</v>
      </c>
    </row>
    <row r="1092" spans="1:3" x14ac:dyDescent="0.3">
      <c r="A1092" s="6">
        <v>1068</v>
      </c>
      <c r="B1092" s="6">
        <v>5.8876909581655354</v>
      </c>
      <c r="C1092" s="6">
        <v>4.1123090418344646</v>
      </c>
    </row>
    <row r="1093" spans="1:3" x14ac:dyDescent="0.3">
      <c r="A1093" s="6">
        <v>1069</v>
      </c>
      <c r="B1093" s="6">
        <v>10.884846281037145</v>
      </c>
      <c r="C1093" s="6">
        <v>-2.5848462810371444</v>
      </c>
    </row>
    <row r="1094" spans="1:3" x14ac:dyDescent="0.3">
      <c r="A1094" s="6">
        <v>1070</v>
      </c>
      <c r="B1094" s="6">
        <v>14.472547538483429</v>
      </c>
      <c r="C1094" s="6">
        <v>-1.6725475384834283</v>
      </c>
    </row>
    <row r="1095" spans="1:3" x14ac:dyDescent="0.3">
      <c r="A1095" s="6">
        <v>1071</v>
      </c>
      <c r="B1095" s="6">
        <v>15.882001603908755</v>
      </c>
      <c r="C1095" s="6">
        <v>-4.1820016039087555</v>
      </c>
    </row>
    <row r="1096" spans="1:3" x14ac:dyDescent="0.3">
      <c r="A1096" s="6">
        <v>1072</v>
      </c>
      <c r="B1096" s="6">
        <v>13.703754411887797</v>
      </c>
      <c r="C1096" s="6">
        <v>0.69624558811220361</v>
      </c>
    </row>
    <row r="1097" spans="1:3" x14ac:dyDescent="0.3">
      <c r="A1097" s="6">
        <v>1073</v>
      </c>
      <c r="B1097" s="6">
        <v>17.291455669334081</v>
      </c>
      <c r="C1097" s="6">
        <v>-2.8914556693340803</v>
      </c>
    </row>
    <row r="1098" spans="1:3" x14ac:dyDescent="0.3">
      <c r="A1098" s="6">
        <v>1074</v>
      </c>
      <c r="B1098" s="6">
        <v>19.469702861355039</v>
      </c>
      <c r="C1098" s="6">
        <v>-3.3697028613550373</v>
      </c>
    </row>
    <row r="1099" spans="1:3" x14ac:dyDescent="0.3">
      <c r="A1099" s="6">
        <v>1075</v>
      </c>
      <c r="B1099" s="6">
        <v>18.700909734759406</v>
      </c>
      <c r="C1099" s="6">
        <v>0.19909026524059215</v>
      </c>
    </row>
    <row r="1100" spans="1:3" x14ac:dyDescent="0.3">
      <c r="A1100" s="6">
        <v>1076</v>
      </c>
      <c r="B1100" s="6">
        <v>16.522662542738452</v>
      </c>
      <c r="C1100" s="6">
        <v>-2.1226625427384516</v>
      </c>
    </row>
    <row r="1101" spans="1:3" x14ac:dyDescent="0.3">
      <c r="A1101" s="6">
        <v>1077</v>
      </c>
      <c r="B1101" s="6">
        <v>15.113208477313123</v>
      </c>
      <c r="C1101" s="6">
        <v>-4.0132084773131229</v>
      </c>
    </row>
    <row r="1102" spans="1:3" x14ac:dyDescent="0.3">
      <c r="A1102" s="6">
        <v>1078</v>
      </c>
      <c r="B1102" s="6">
        <v>10.884846281037145</v>
      </c>
      <c r="C1102" s="6">
        <v>-0.88484628103714513</v>
      </c>
    </row>
    <row r="1103" spans="1:3" x14ac:dyDescent="0.3">
      <c r="A1103" s="6">
        <v>1079</v>
      </c>
      <c r="B1103" s="6">
        <v>8.0659381501864935</v>
      </c>
      <c r="C1103" s="6">
        <v>4.7340618498135072</v>
      </c>
    </row>
    <row r="1104" spans="1:3" x14ac:dyDescent="0.3">
      <c r="A1104" s="6">
        <v>1080</v>
      </c>
      <c r="B1104" s="6">
        <v>14.472547538483429</v>
      </c>
      <c r="C1104" s="6">
        <v>-2.2725475384834297</v>
      </c>
    </row>
    <row r="1105" spans="1:3" x14ac:dyDescent="0.3">
      <c r="A1105" s="6">
        <v>1081</v>
      </c>
      <c r="B1105" s="6">
        <v>16.522662542738452</v>
      </c>
      <c r="C1105" s="6">
        <v>-6.5226625427384519</v>
      </c>
    </row>
    <row r="1106" spans="1:3" x14ac:dyDescent="0.3">
      <c r="A1106" s="6">
        <v>1082</v>
      </c>
      <c r="B1106" s="6">
        <v>13.703754411887797</v>
      </c>
      <c r="C1106" s="6">
        <v>-4.8037544118877964</v>
      </c>
    </row>
    <row r="1107" spans="1:3" x14ac:dyDescent="0.3">
      <c r="A1107" s="6">
        <v>1083</v>
      </c>
      <c r="B1107" s="6">
        <v>14.472547538483429</v>
      </c>
      <c r="C1107" s="6">
        <v>-5.0725475384834287</v>
      </c>
    </row>
    <row r="1108" spans="1:3" x14ac:dyDescent="0.3">
      <c r="A1108" s="6">
        <v>1084</v>
      </c>
      <c r="B1108" s="6">
        <v>15.113208477313123</v>
      </c>
      <c r="C1108" s="6">
        <v>-4.0132084773131229</v>
      </c>
    </row>
    <row r="1109" spans="1:3" x14ac:dyDescent="0.3">
      <c r="A1109" s="6">
        <v>1085</v>
      </c>
      <c r="B1109" s="6">
        <v>14.472547538483429</v>
      </c>
      <c r="C1109" s="6">
        <v>-1.6725475384834283</v>
      </c>
    </row>
    <row r="1110" spans="1:3" x14ac:dyDescent="0.3">
      <c r="A1110" s="6">
        <v>1086</v>
      </c>
      <c r="B1110" s="6">
        <v>18.700909734759406</v>
      </c>
      <c r="C1110" s="6">
        <v>-5.9009097347594057</v>
      </c>
    </row>
    <row r="1111" spans="1:3" x14ac:dyDescent="0.3">
      <c r="A1111" s="6">
        <v>1087</v>
      </c>
      <c r="B1111" s="6">
        <v>13.703754411887797</v>
      </c>
      <c r="C1111" s="6">
        <v>-3.1037544118877971</v>
      </c>
    </row>
    <row r="1112" spans="1:3" x14ac:dyDescent="0.3">
      <c r="A1112" s="6">
        <v>1088</v>
      </c>
      <c r="B1112" s="6">
        <v>12.294300346462471</v>
      </c>
      <c r="C1112" s="6">
        <v>-9.4300346462471651E-2</v>
      </c>
    </row>
    <row r="1113" spans="1:3" x14ac:dyDescent="0.3">
      <c r="A1113" s="6">
        <v>1089</v>
      </c>
      <c r="B1113" s="6">
        <v>10.884846281037145</v>
      </c>
      <c r="C1113" s="6">
        <v>-3.684846281037145</v>
      </c>
    </row>
    <row r="1114" spans="1:3" x14ac:dyDescent="0.3">
      <c r="A1114" s="6">
        <v>1090</v>
      </c>
      <c r="B1114" s="6">
        <v>9.4753922156118193</v>
      </c>
      <c r="C1114" s="6">
        <v>-1.6753922156118195</v>
      </c>
    </row>
    <row r="1115" spans="1:3" x14ac:dyDescent="0.3">
      <c r="A1115" s="6">
        <v>1091</v>
      </c>
      <c r="B1115" s="6">
        <v>8.0659381501864935</v>
      </c>
      <c r="C1115" s="6">
        <v>-2.4659381501864939</v>
      </c>
    </row>
    <row r="1116" spans="1:3" x14ac:dyDescent="0.3">
      <c r="A1116" s="6">
        <v>1092</v>
      </c>
      <c r="B1116" s="6">
        <v>11.525507219866839</v>
      </c>
      <c r="C1116" s="6">
        <v>-2.1255072198668383</v>
      </c>
    </row>
    <row r="1117" spans="1:3" x14ac:dyDescent="0.3">
      <c r="A1117" s="6">
        <v>1093</v>
      </c>
      <c r="B1117" s="6">
        <v>9.4753922156118193</v>
      </c>
      <c r="C1117" s="6">
        <v>-2.7753922156118191</v>
      </c>
    </row>
    <row r="1118" spans="1:3" x14ac:dyDescent="0.3">
      <c r="A1118" s="6">
        <v>1094</v>
      </c>
      <c r="B1118" s="6">
        <v>6.6564840847611677</v>
      </c>
      <c r="C1118" s="6">
        <v>-0.55648408476116806</v>
      </c>
    </row>
    <row r="1119" spans="1:3" x14ac:dyDescent="0.3">
      <c r="A1119" s="6">
        <v>1095</v>
      </c>
      <c r="B1119" s="6">
        <v>3.1969150150808225</v>
      </c>
      <c r="C1119" s="6">
        <v>0.10308498491917728</v>
      </c>
    </row>
    <row r="1120" spans="1:3" x14ac:dyDescent="0.3">
      <c r="A1120" s="6">
        <v>1096</v>
      </c>
      <c r="B1120" s="6">
        <v>2.4281218884851898</v>
      </c>
      <c r="C1120" s="6">
        <v>0.87187811151480998</v>
      </c>
    </row>
    <row r="1121" spans="1:3" x14ac:dyDescent="0.3">
      <c r="A1121" s="6">
        <v>1097</v>
      </c>
      <c r="B1121" s="6">
        <v>1.7874609496554967</v>
      </c>
      <c r="C1121" s="6">
        <v>3.8125390503445029</v>
      </c>
    </row>
    <row r="1122" spans="1:3" x14ac:dyDescent="0.3">
      <c r="A1122" s="6">
        <v>1098</v>
      </c>
      <c r="B1122" s="6">
        <v>5.8876909581655354</v>
      </c>
      <c r="C1122" s="6">
        <v>-0.2876909581655358</v>
      </c>
    </row>
    <row r="1123" spans="1:3" x14ac:dyDescent="0.3">
      <c r="A1123" s="6">
        <v>1099</v>
      </c>
      <c r="B1123" s="6">
        <v>8.0659381501864935</v>
      </c>
      <c r="C1123" s="6">
        <v>-3.0659381501864935</v>
      </c>
    </row>
    <row r="1124" spans="1:3" x14ac:dyDescent="0.3">
      <c r="A1124" s="6">
        <v>1100</v>
      </c>
      <c r="B1124" s="6">
        <v>10.116053154441513</v>
      </c>
      <c r="C1124" s="6">
        <v>0.48394684555848677</v>
      </c>
    </row>
    <row r="1125" spans="1:3" x14ac:dyDescent="0.3">
      <c r="A1125" s="6">
        <v>1101</v>
      </c>
      <c r="B1125" s="6">
        <v>17.932116608163774</v>
      </c>
      <c r="C1125" s="6">
        <v>-5.7321166081637749</v>
      </c>
    </row>
    <row r="1126" spans="1:3" x14ac:dyDescent="0.3">
      <c r="A1126" s="6">
        <v>1102</v>
      </c>
      <c r="B1126" s="6">
        <v>13.703754411887797</v>
      </c>
      <c r="C1126" s="6">
        <v>-1.5037544118877975</v>
      </c>
    </row>
    <row r="1127" spans="1:3" x14ac:dyDescent="0.3">
      <c r="A1127" s="6">
        <v>1103</v>
      </c>
      <c r="B1127" s="6">
        <v>13.063093473058103</v>
      </c>
      <c r="C1127" s="6">
        <v>-5.2630934730581034</v>
      </c>
    </row>
    <row r="1128" spans="1:3" x14ac:dyDescent="0.3">
      <c r="A1128" s="6">
        <v>1104</v>
      </c>
      <c r="B1128" s="6">
        <v>8.0659381501864935</v>
      </c>
      <c r="C1128" s="6">
        <v>-0.26593815018649369</v>
      </c>
    </row>
    <row r="1129" spans="1:3" x14ac:dyDescent="0.3">
      <c r="A1129" s="6">
        <v>1105</v>
      </c>
      <c r="B1129" s="6">
        <v>10.116053154441513</v>
      </c>
      <c r="C1129" s="6">
        <v>-0.11605315444151287</v>
      </c>
    </row>
    <row r="1130" spans="1:3" x14ac:dyDescent="0.3">
      <c r="A1130" s="6">
        <v>1106</v>
      </c>
      <c r="B1130" s="6">
        <v>13.703754411887797</v>
      </c>
      <c r="C1130" s="6">
        <v>-5.9037544118877969</v>
      </c>
    </row>
    <row r="1131" spans="1:3" x14ac:dyDescent="0.3">
      <c r="A1131" s="6">
        <v>1107</v>
      </c>
      <c r="B1131" s="6">
        <v>15.113208477313123</v>
      </c>
      <c r="C1131" s="6">
        <v>-5.7132084773131222</v>
      </c>
    </row>
    <row r="1132" spans="1:3" x14ac:dyDescent="0.3">
      <c r="A1132" s="6">
        <v>1108</v>
      </c>
      <c r="B1132" s="6">
        <v>11.525507219866839</v>
      </c>
      <c r="C1132" s="6">
        <v>-0.42550721986683904</v>
      </c>
    </row>
    <row r="1133" spans="1:3" x14ac:dyDescent="0.3">
      <c r="A1133" s="6">
        <v>1109</v>
      </c>
      <c r="B1133" s="6">
        <v>9.4753922156118193</v>
      </c>
      <c r="C1133" s="6">
        <v>-7.5392215611818969E-2</v>
      </c>
    </row>
    <row r="1134" spans="1:3" x14ac:dyDescent="0.3">
      <c r="A1134" s="6">
        <v>1110</v>
      </c>
      <c r="B1134" s="6">
        <v>6.6564840847611677</v>
      </c>
      <c r="C1134" s="6">
        <v>-0.55648408476116806</v>
      </c>
    </row>
    <row r="1135" spans="1:3" x14ac:dyDescent="0.3">
      <c r="A1135" s="6">
        <v>1111</v>
      </c>
      <c r="B1135" s="6">
        <v>7.2971450235908613</v>
      </c>
      <c r="C1135" s="6">
        <v>0.50285497640913857</v>
      </c>
    </row>
    <row r="1136" spans="1:3" x14ac:dyDescent="0.3">
      <c r="A1136" s="6">
        <v>1112</v>
      </c>
      <c r="B1136" s="6">
        <v>13.063093473058103</v>
      </c>
      <c r="C1136" s="6">
        <v>-1.3630934730581039</v>
      </c>
    </row>
    <row r="1137" spans="1:3" x14ac:dyDescent="0.3">
      <c r="A1137" s="6">
        <v>1113</v>
      </c>
      <c r="B1137" s="6">
        <v>10.116053154441513</v>
      </c>
      <c r="C1137" s="6">
        <v>3.1839468455584878</v>
      </c>
    </row>
    <row r="1138" spans="1:3" x14ac:dyDescent="0.3">
      <c r="A1138" s="6">
        <v>1114</v>
      </c>
      <c r="B1138" s="6">
        <v>15.113208477313123</v>
      </c>
      <c r="C1138" s="6">
        <v>-1.2132084773131222</v>
      </c>
    </row>
    <row r="1139" spans="1:3" x14ac:dyDescent="0.3">
      <c r="A1139" s="6">
        <v>1115</v>
      </c>
      <c r="B1139" s="6">
        <v>13.703754411887797</v>
      </c>
      <c r="C1139" s="6">
        <v>-3.7037544118877967</v>
      </c>
    </row>
    <row r="1140" spans="1:3" x14ac:dyDescent="0.3">
      <c r="A1140" s="6">
        <v>1116</v>
      </c>
      <c r="B1140" s="6">
        <v>10.116053154441513</v>
      </c>
      <c r="C1140" s="6">
        <v>-0.11605315444151287</v>
      </c>
    </row>
    <row r="1141" spans="1:3" x14ac:dyDescent="0.3">
      <c r="A1141" s="6">
        <v>1117</v>
      </c>
      <c r="B1141" s="6">
        <v>5.2470300193358419</v>
      </c>
      <c r="C1141" s="6">
        <v>1.9529699806641583</v>
      </c>
    </row>
    <row r="1142" spans="1:3" x14ac:dyDescent="0.3">
      <c r="A1142" s="6">
        <v>1118</v>
      </c>
      <c r="B1142" s="6">
        <v>13.703754411887797</v>
      </c>
      <c r="C1142" s="6">
        <v>-4.3037544118877964</v>
      </c>
    </row>
    <row r="1143" spans="1:3" x14ac:dyDescent="0.3">
      <c r="A1143" s="6">
        <v>1119</v>
      </c>
      <c r="B1143" s="6">
        <v>16.522662542738452</v>
      </c>
      <c r="C1143" s="6">
        <v>-4.3226625427384526</v>
      </c>
    </row>
    <row r="1144" spans="1:3" x14ac:dyDescent="0.3">
      <c r="A1144" s="6">
        <v>1120</v>
      </c>
      <c r="B1144" s="6">
        <v>20.110363800184732</v>
      </c>
      <c r="C1144" s="6">
        <v>-5.7103638001847319</v>
      </c>
    </row>
    <row r="1145" spans="1:3" x14ac:dyDescent="0.3">
      <c r="A1145" s="6">
        <v>1121</v>
      </c>
      <c r="B1145" s="6">
        <v>15.113208477313123</v>
      </c>
      <c r="C1145" s="6">
        <v>2.0867915226868767</v>
      </c>
    </row>
    <row r="1146" spans="1:3" x14ac:dyDescent="0.3">
      <c r="A1146" s="6">
        <v>1122</v>
      </c>
      <c r="B1146" s="6">
        <v>13.703754411887797</v>
      </c>
      <c r="C1146" s="6">
        <v>2.3962455881122047</v>
      </c>
    </row>
    <row r="1147" spans="1:3" x14ac:dyDescent="0.3">
      <c r="A1147" s="6">
        <v>1123</v>
      </c>
      <c r="B1147" s="6">
        <v>16.522662542738452</v>
      </c>
      <c r="C1147" s="6">
        <v>-5.4226625427384523</v>
      </c>
    </row>
    <row r="1148" spans="1:3" x14ac:dyDescent="0.3">
      <c r="A1148" s="6">
        <v>1124</v>
      </c>
      <c r="B1148" s="6">
        <v>12.294300346462471</v>
      </c>
      <c r="C1148" s="6">
        <v>-9.4300346462471651E-2</v>
      </c>
    </row>
    <row r="1149" spans="1:3" x14ac:dyDescent="0.3">
      <c r="A1149" s="6">
        <v>1125</v>
      </c>
      <c r="B1149" s="6">
        <v>10.116053154441513</v>
      </c>
      <c r="C1149" s="6">
        <v>2.0839468455584864</v>
      </c>
    </row>
    <row r="1150" spans="1:3" x14ac:dyDescent="0.3">
      <c r="A1150" s="6">
        <v>1126</v>
      </c>
      <c r="B1150" s="6">
        <v>7.2971450235908613</v>
      </c>
      <c r="C1150" s="6">
        <v>1.0028549764091395</v>
      </c>
    </row>
    <row r="1151" spans="1:3" x14ac:dyDescent="0.3">
      <c r="A1151" s="6">
        <v>1127</v>
      </c>
      <c r="B1151" s="6">
        <v>10.116053154441513</v>
      </c>
      <c r="C1151" s="6">
        <v>-2.9160531544415127</v>
      </c>
    </row>
    <row r="1152" spans="1:3" x14ac:dyDescent="0.3">
      <c r="A1152" s="6">
        <v>1128</v>
      </c>
      <c r="B1152" s="6">
        <v>11.525507219866839</v>
      </c>
      <c r="C1152" s="6">
        <v>-2.1255072198668383</v>
      </c>
    </row>
    <row r="1153" spans="1:3" x14ac:dyDescent="0.3">
      <c r="A1153" s="6">
        <v>1129</v>
      </c>
      <c r="B1153" s="6">
        <v>12.294300346462471</v>
      </c>
      <c r="C1153" s="6">
        <v>-1.1943003464624713</v>
      </c>
    </row>
    <row r="1154" spans="1:3" x14ac:dyDescent="0.3">
      <c r="A1154" s="6">
        <v>1130</v>
      </c>
      <c r="B1154" s="6">
        <v>13.063093473058103</v>
      </c>
      <c r="C1154" s="6">
        <v>-3.0630934730581032</v>
      </c>
    </row>
    <row r="1155" spans="1:3" x14ac:dyDescent="0.3">
      <c r="A1155" s="6">
        <v>1131</v>
      </c>
      <c r="B1155" s="6">
        <v>11.525507219866839</v>
      </c>
      <c r="C1155" s="6">
        <v>-0.92550721986683904</v>
      </c>
    </row>
    <row r="1156" spans="1:3" x14ac:dyDescent="0.3">
      <c r="A1156" s="6">
        <v>1132</v>
      </c>
      <c r="B1156" s="6">
        <v>16.522662542738452</v>
      </c>
      <c r="C1156" s="6">
        <v>-3.2226625427384512</v>
      </c>
    </row>
    <row r="1157" spans="1:3" x14ac:dyDescent="0.3">
      <c r="A1157" s="6">
        <v>1133</v>
      </c>
      <c r="B1157" s="6">
        <v>18.700909734759406</v>
      </c>
      <c r="C1157" s="6">
        <v>-4.3009097347594061</v>
      </c>
    </row>
    <row r="1158" spans="1:3" x14ac:dyDescent="0.3">
      <c r="A1158" s="6">
        <v>1134</v>
      </c>
      <c r="B1158" s="6">
        <v>17.932116608163774</v>
      </c>
      <c r="C1158" s="6">
        <v>-5.7321166081637749</v>
      </c>
    </row>
    <row r="1159" spans="1:3" x14ac:dyDescent="0.3">
      <c r="A1159" s="6">
        <v>1135</v>
      </c>
      <c r="B1159" s="6">
        <v>16.522662542738452</v>
      </c>
      <c r="C1159" s="6">
        <v>-1.5226625427384519</v>
      </c>
    </row>
    <row r="1160" spans="1:3" x14ac:dyDescent="0.3">
      <c r="A1160" s="6">
        <v>1136</v>
      </c>
      <c r="B1160" s="6">
        <v>16.522662542738452</v>
      </c>
      <c r="C1160" s="6">
        <v>-3.2226625427384512</v>
      </c>
    </row>
    <row r="1161" spans="1:3" x14ac:dyDescent="0.3">
      <c r="A1161" s="6">
        <v>1137</v>
      </c>
      <c r="B1161" s="6">
        <v>16.522662542738452</v>
      </c>
      <c r="C1161" s="6">
        <v>-3.7226625427384512</v>
      </c>
    </row>
    <row r="1162" spans="1:3" x14ac:dyDescent="0.3">
      <c r="A1162" s="6">
        <v>1138</v>
      </c>
      <c r="B1162" s="6">
        <v>13.063093473058103</v>
      </c>
      <c r="C1162" s="6">
        <v>-0.26309347305810249</v>
      </c>
    </row>
    <row r="1163" spans="1:3" x14ac:dyDescent="0.3">
      <c r="A1163" s="6">
        <v>1139</v>
      </c>
      <c r="B1163" s="6">
        <v>17.932116608163774</v>
      </c>
      <c r="C1163" s="6">
        <v>-1.2321166081637749</v>
      </c>
    </row>
    <row r="1164" spans="1:3" x14ac:dyDescent="0.3">
      <c r="A1164" s="6">
        <v>1140</v>
      </c>
      <c r="B1164" s="6">
        <v>14.472547538483429</v>
      </c>
      <c r="C1164" s="6">
        <v>1.1274524615165706</v>
      </c>
    </row>
    <row r="1165" spans="1:3" x14ac:dyDescent="0.3">
      <c r="A1165" s="6">
        <v>1141</v>
      </c>
      <c r="B1165" s="6">
        <v>14.472547538483429</v>
      </c>
      <c r="C1165" s="6">
        <v>-7.2547538483428653E-2</v>
      </c>
    </row>
    <row r="1166" spans="1:3" x14ac:dyDescent="0.3">
      <c r="A1166" s="6">
        <v>1142</v>
      </c>
      <c r="B1166" s="6">
        <v>10.884846281037145</v>
      </c>
      <c r="C1166" s="6">
        <v>1.3151537189628542</v>
      </c>
    </row>
    <row r="1167" spans="1:3" x14ac:dyDescent="0.3">
      <c r="A1167" s="6">
        <v>1143</v>
      </c>
      <c r="B1167" s="6">
        <v>13.063093473058103</v>
      </c>
      <c r="C1167" s="6">
        <v>1.9369065269418968</v>
      </c>
    </row>
    <row r="1168" spans="1:3" x14ac:dyDescent="0.3">
      <c r="A1168" s="6">
        <v>1144</v>
      </c>
      <c r="B1168" s="6">
        <v>11.525507219866839</v>
      </c>
      <c r="C1168" s="6">
        <v>4.5744927801331627</v>
      </c>
    </row>
    <row r="1169" spans="1:3" x14ac:dyDescent="0.3">
      <c r="A1169" s="6">
        <v>1145</v>
      </c>
      <c r="B1169" s="6">
        <v>11.525507219866839</v>
      </c>
      <c r="C1169" s="6">
        <v>0.67449278013316061</v>
      </c>
    </row>
    <row r="1170" spans="1:3" x14ac:dyDescent="0.3">
      <c r="A1170" s="6">
        <v>1146</v>
      </c>
      <c r="B1170" s="6">
        <v>16.522662542738452</v>
      </c>
      <c r="C1170" s="6">
        <v>-5.9226625427384523</v>
      </c>
    </row>
    <row r="1171" spans="1:3" x14ac:dyDescent="0.3">
      <c r="A1171" s="6">
        <v>1147</v>
      </c>
      <c r="B1171" s="6">
        <v>15.113208477313123</v>
      </c>
      <c r="C1171" s="6">
        <v>-4.0132084773131229</v>
      </c>
    </row>
    <row r="1172" spans="1:3" x14ac:dyDescent="0.3">
      <c r="A1172" s="6">
        <v>1148</v>
      </c>
      <c r="B1172" s="6">
        <v>13.063093473058103</v>
      </c>
      <c r="C1172" s="6">
        <v>-0.86309347305810391</v>
      </c>
    </row>
    <row r="1173" spans="1:3" x14ac:dyDescent="0.3">
      <c r="A1173" s="6">
        <v>1149</v>
      </c>
      <c r="B1173" s="6">
        <v>10.116053154441513</v>
      </c>
      <c r="C1173" s="6">
        <v>1.5839468455584864</v>
      </c>
    </row>
    <row r="1174" spans="1:3" x14ac:dyDescent="0.3">
      <c r="A1174" s="6">
        <v>1150</v>
      </c>
      <c r="B1174" s="6">
        <v>6.6564840847611677</v>
      </c>
      <c r="C1174" s="6">
        <v>6.143515915238833</v>
      </c>
    </row>
    <row r="1175" spans="1:3" x14ac:dyDescent="0.3">
      <c r="A1175" s="6">
        <v>1151</v>
      </c>
      <c r="B1175" s="6">
        <v>8.7065990890161871</v>
      </c>
      <c r="C1175" s="6">
        <v>2.3934009109838126</v>
      </c>
    </row>
    <row r="1176" spans="1:3" x14ac:dyDescent="0.3">
      <c r="A1176" s="6">
        <v>1152</v>
      </c>
      <c r="B1176" s="6">
        <v>14.472547538483429</v>
      </c>
      <c r="C1176" s="6">
        <v>-4.472547538483429</v>
      </c>
    </row>
    <row r="1177" spans="1:3" x14ac:dyDescent="0.3">
      <c r="A1177" s="6">
        <v>1153</v>
      </c>
      <c r="B1177" s="6">
        <v>15.882001603908755</v>
      </c>
      <c r="C1177" s="6">
        <v>-4.1820016039087555</v>
      </c>
    </row>
    <row r="1178" spans="1:3" x14ac:dyDescent="0.3">
      <c r="A1178" s="6">
        <v>1154</v>
      </c>
      <c r="B1178" s="6">
        <v>14.472547538483429</v>
      </c>
      <c r="C1178" s="6">
        <v>-4.472547538483429</v>
      </c>
    </row>
    <row r="1179" spans="1:3" x14ac:dyDescent="0.3">
      <c r="A1179" s="6">
        <v>1155</v>
      </c>
      <c r="B1179" s="6">
        <v>10.116053154441513</v>
      </c>
      <c r="C1179" s="6">
        <v>2.0839468455584864</v>
      </c>
    </row>
    <row r="1180" spans="1:3" x14ac:dyDescent="0.3">
      <c r="A1180" s="6">
        <v>1156</v>
      </c>
      <c r="B1180" s="6">
        <v>7.2971450235908613</v>
      </c>
      <c r="C1180" s="6">
        <v>3.8028549764091384</v>
      </c>
    </row>
    <row r="1181" spans="1:3" x14ac:dyDescent="0.3">
      <c r="A1181" s="6">
        <v>1157</v>
      </c>
      <c r="B1181" s="6">
        <v>11.525507219866839</v>
      </c>
      <c r="C1181" s="6">
        <v>-0.42550721986683904</v>
      </c>
    </row>
    <row r="1182" spans="1:3" x14ac:dyDescent="0.3">
      <c r="A1182" s="6">
        <v>1158</v>
      </c>
      <c r="B1182" s="6">
        <v>5.8876909581655354</v>
      </c>
      <c r="C1182" s="6">
        <v>4.7123090418344642</v>
      </c>
    </row>
    <row r="1183" spans="1:3" x14ac:dyDescent="0.3">
      <c r="A1183" s="6">
        <v>1159</v>
      </c>
      <c r="B1183" s="6">
        <v>5.2470300193358419</v>
      </c>
      <c r="C1183" s="6">
        <v>7.5529699806641588</v>
      </c>
    </row>
    <row r="1184" spans="1:3" x14ac:dyDescent="0.3">
      <c r="A1184" s="6">
        <v>1160</v>
      </c>
      <c r="B1184" s="6">
        <v>9.4753922156118193</v>
      </c>
      <c r="C1184" s="6">
        <v>3.8246077843881814</v>
      </c>
    </row>
    <row r="1185" spans="1:3" x14ac:dyDescent="0.3">
      <c r="A1185" s="6">
        <v>1161</v>
      </c>
      <c r="B1185" s="6">
        <v>10.116053154441513</v>
      </c>
      <c r="C1185" s="6">
        <v>4.8839468455584871</v>
      </c>
    </row>
    <row r="1186" spans="1:3" x14ac:dyDescent="0.3">
      <c r="A1186" s="6">
        <v>1162</v>
      </c>
      <c r="B1186" s="6">
        <v>10.884846281037145</v>
      </c>
      <c r="C1186" s="6">
        <v>5.8151537189628542</v>
      </c>
    </row>
    <row r="1187" spans="1:3" x14ac:dyDescent="0.3">
      <c r="A1187" s="6">
        <v>1163</v>
      </c>
      <c r="B1187" s="6">
        <v>10.884846281037145</v>
      </c>
      <c r="C1187" s="6">
        <v>6.3151537189628542</v>
      </c>
    </row>
    <row r="1188" spans="1:3" x14ac:dyDescent="0.3">
      <c r="A1188" s="6">
        <v>1164</v>
      </c>
      <c r="B1188" s="6">
        <v>11.525507219866839</v>
      </c>
      <c r="C1188" s="6">
        <v>2.8744927801331617</v>
      </c>
    </row>
    <row r="1189" spans="1:3" x14ac:dyDescent="0.3">
      <c r="A1189" s="6">
        <v>1165</v>
      </c>
      <c r="B1189" s="6">
        <v>12.294300346462471</v>
      </c>
      <c r="C1189" s="6">
        <v>1.0056996535375298</v>
      </c>
    </row>
    <row r="1190" spans="1:3" x14ac:dyDescent="0.3">
      <c r="A1190" s="6">
        <v>1166</v>
      </c>
      <c r="B1190" s="6">
        <v>17.291455669334081</v>
      </c>
      <c r="C1190" s="6">
        <v>-2.8914556693340803</v>
      </c>
    </row>
    <row r="1191" spans="1:3" x14ac:dyDescent="0.3">
      <c r="A1191" s="6">
        <v>1167</v>
      </c>
      <c r="B1191" s="6">
        <v>17.932116608163774</v>
      </c>
      <c r="C1191" s="6">
        <v>-0.13211660816377346</v>
      </c>
    </row>
    <row r="1192" spans="1:3" x14ac:dyDescent="0.3">
      <c r="A1192" s="6">
        <v>1168</v>
      </c>
      <c r="B1192" s="6">
        <v>15.882001603908755</v>
      </c>
      <c r="C1192" s="6">
        <v>1.3179983960912445</v>
      </c>
    </row>
    <row r="1193" spans="1:3" x14ac:dyDescent="0.3">
      <c r="A1193" s="6">
        <v>1169</v>
      </c>
      <c r="B1193" s="6">
        <v>17.932116608163774</v>
      </c>
      <c r="C1193" s="6">
        <v>-4.0321166081637738</v>
      </c>
    </row>
    <row r="1194" spans="1:3" x14ac:dyDescent="0.3">
      <c r="A1194" s="6">
        <v>1170</v>
      </c>
      <c r="B1194" s="6">
        <v>13.703754411887797</v>
      </c>
      <c r="C1194" s="6">
        <v>-3.1037544118877971</v>
      </c>
    </row>
    <row r="1195" spans="1:3" x14ac:dyDescent="0.3">
      <c r="A1195" s="6">
        <v>1171</v>
      </c>
      <c r="B1195" s="6">
        <v>13.703754411887797</v>
      </c>
      <c r="C1195" s="6">
        <v>0.19624558811220361</v>
      </c>
    </row>
    <row r="1196" spans="1:3" x14ac:dyDescent="0.3">
      <c r="A1196" s="6">
        <v>1172</v>
      </c>
      <c r="B1196" s="6">
        <v>11.525507219866839</v>
      </c>
      <c r="C1196" s="6">
        <v>1.774492780133162</v>
      </c>
    </row>
    <row r="1197" spans="1:3" x14ac:dyDescent="0.3">
      <c r="A1197" s="6">
        <v>1173</v>
      </c>
      <c r="B1197" s="6">
        <v>15.113208477313123</v>
      </c>
      <c r="C1197" s="6">
        <v>0.48679152268687709</v>
      </c>
    </row>
    <row r="1198" spans="1:3" x14ac:dyDescent="0.3">
      <c r="A1198" s="6">
        <v>1174</v>
      </c>
      <c r="B1198" s="6">
        <v>16.522662542738452</v>
      </c>
      <c r="C1198" s="6">
        <v>-0.92266254273845227</v>
      </c>
    </row>
    <row r="1199" spans="1:3" x14ac:dyDescent="0.3">
      <c r="A1199" s="6">
        <v>1175</v>
      </c>
      <c r="B1199" s="6">
        <v>17.291455669334081</v>
      </c>
      <c r="C1199" s="6">
        <v>-3.3914556693340803</v>
      </c>
    </row>
    <row r="1200" spans="1:3" x14ac:dyDescent="0.3">
      <c r="A1200" s="6">
        <v>1176</v>
      </c>
      <c r="B1200" s="6">
        <v>16.522662542738452</v>
      </c>
      <c r="C1200" s="6">
        <v>-3.2226625427384512</v>
      </c>
    </row>
    <row r="1201" spans="1:3" x14ac:dyDescent="0.3">
      <c r="A1201" s="6">
        <v>1177</v>
      </c>
      <c r="B1201" s="6">
        <v>13.703754411887797</v>
      </c>
      <c r="C1201" s="6">
        <v>-2.0037544118877975</v>
      </c>
    </row>
    <row r="1202" spans="1:3" x14ac:dyDescent="0.3">
      <c r="A1202" s="6">
        <v>1178</v>
      </c>
      <c r="B1202" s="6">
        <v>13.063093473058103</v>
      </c>
      <c r="C1202" s="6">
        <v>-1.9630934730581036</v>
      </c>
    </row>
    <row r="1203" spans="1:3" x14ac:dyDescent="0.3">
      <c r="A1203" s="6">
        <v>1179</v>
      </c>
      <c r="B1203" s="6">
        <v>13.703754411887797</v>
      </c>
      <c r="C1203" s="6">
        <v>-0.90375441188779604</v>
      </c>
    </row>
    <row r="1204" spans="1:3" x14ac:dyDescent="0.3">
      <c r="A1204" s="6">
        <v>1180</v>
      </c>
      <c r="B1204" s="6">
        <v>15.113208477313123</v>
      </c>
      <c r="C1204" s="6">
        <v>-0.7132084773131222</v>
      </c>
    </row>
    <row r="1205" spans="1:3" x14ac:dyDescent="0.3">
      <c r="A1205" s="6">
        <v>1181</v>
      </c>
      <c r="B1205" s="6">
        <v>18.700909734759406</v>
      </c>
      <c r="C1205" s="6">
        <v>1.899090265240595</v>
      </c>
    </row>
    <row r="1206" spans="1:3" x14ac:dyDescent="0.3">
      <c r="A1206" s="6">
        <v>1182</v>
      </c>
      <c r="B1206" s="6">
        <v>17.291455669334081</v>
      </c>
      <c r="C1206" s="6">
        <v>1.0085443306659201</v>
      </c>
    </row>
    <row r="1207" spans="1:3" x14ac:dyDescent="0.3">
      <c r="A1207" s="6">
        <v>1183</v>
      </c>
      <c r="B1207" s="6">
        <v>17.932116608163774</v>
      </c>
      <c r="C1207" s="6">
        <v>-2.3321166081637745</v>
      </c>
    </row>
    <row r="1208" spans="1:3" x14ac:dyDescent="0.3">
      <c r="A1208" s="6">
        <v>1184</v>
      </c>
      <c r="B1208" s="6">
        <v>17.291455669334081</v>
      </c>
      <c r="C1208" s="6">
        <v>-1.691455669334081</v>
      </c>
    </row>
    <row r="1209" spans="1:3" x14ac:dyDescent="0.3">
      <c r="A1209" s="6">
        <v>1185</v>
      </c>
      <c r="B1209" s="6">
        <v>19.469702861355039</v>
      </c>
      <c r="C1209" s="6">
        <v>-1.669702861355038</v>
      </c>
    </row>
    <row r="1210" spans="1:3" x14ac:dyDescent="0.3">
      <c r="A1210" s="6">
        <v>1186</v>
      </c>
      <c r="B1210" s="6">
        <v>13.703754411887797</v>
      </c>
      <c r="C1210" s="6">
        <v>-0.90375441188779604</v>
      </c>
    </row>
    <row r="1211" spans="1:3" x14ac:dyDescent="0.3">
      <c r="A1211" s="6">
        <v>1187</v>
      </c>
      <c r="B1211" s="6">
        <v>13.063093473058103</v>
      </c>
      <c r="C1211" s="6">
        <v>-0.26309347305810249</v>
      </c>
    </row>
    <row r="1212" spans="1:3" x14ac:dyDescent="0.3">
      <c r="A1212" s="6">
        <v>1188</v>
      </c>
      <c r="B1212" s="6">
        <v>13.063093473058103</v>
      </c>
      <c r="C1212" s="6">
        <v>0.23690652694189751</v>
      </c>
    </row>
    <row r="1213" spans="1:3" x14ac:dyDescent="0.3">
      <c r="A1213" s="6">
        <v>1189</v>
      </c>
      <c r="B1213" s="6">
        <v>12.294300346462471</v>
      </c>
      <c r="C1213" s="6">
        <v>-1.1943003464624713</v>
      </c>
    </row>
    <row r="1214" spans="1:3" x14ac:dyDescent="0.3">
      <c r="A1214" s="6">
        <v>1190</v>
      </c>
      <c r="B1214" s="6">
        <v>10.884846281037145</v>
      </c>
      <c r="C1214" s="6">
        <v>1.9151537189628556</v>
      </c>
    </row>
    <row r="1215" spans="1:3" x14ac:dyDescent="0.3">
      <c r="A1215" s="6">
        <v>1191</v>
      </c>
      <c r="B1215" s="6">
        <v>9.4753922156118193</v>
      </c>
      <c r="C1215" s="6">
        <v>7.22460778438818</v>
      </c>
    </row>
    <row r="1216" spans="1:3" x14ac:dyDescent="0.3">
      <c r="A1216" s="6">
        <v>1192</v>
      </c>
      <c r="B1216" s="6">
        <v>14.472547538483429</v>
      </c>
      <c r="C1216" s="6">
        <v>-0.57254753848342865</v>
      </c>
    </row>
    <row r="1217" spans="1:3" x14ac:dyDescent="0.3">
      <c r="A1217" s="6">
        <v>1193</v>
      </c>
      <c r="B1217" s="6">
        <v>14.472547538483429</v>
      </c>
      <c r="C1217" s="6">
        <v>-7.2547538483428653E-2</v>
      </c>
    </row>
    <row r="1218" spans="1:3" x14ac:dyDescent="0.3">
      <c r="A1218" s="6">
        <v>1194</v>
      </c>
      <c r="B1218" s="6">
        <v>13.703754411887797</v>
      </c>
      <c r="C1218" s="6">
        <v>3.4962455881122025</v>
      </c>
    </row>
    <row r="1219" spans="1:3" x14ac:dyDescent="0.3">
      <c r="A1219" s="6">
        <v>1195</v>
      </c>
      <c r="B1219" s="6">
        <v>13.703754411887797</v>
      </c>
      <c r="C1219" s="6">
        <v>3.4962455881122025</v>
      </c>
    </row>
    <row r="1220" spans="1:3" x14ac:dyDescent="0.3">
      <c r="A1220" s="6">
        <v>1196</v>
      </c>
      <c r="B1220" s="6">
        <v>15.882001603908755</v>
      </c>
      <c r="C1220" s="6">
        <v>-1.9820016039087545</v>
      </c>
    </row>
    <row r="1221" spans="1:3" x14ac:dyDescent="0.3">
      <c r="A1221" s="6">
        <v>1197</v>
      </c>
      <c r="B1221" s="6">
        <v>13.063093473058103</v>
      </c>
      <c r="C1221" s="6">
        <v>-1.3630934730581039</v>
      </c>
    </row>
    <row r="1222" spans="1:3" x14ac:dyDescent="0.3">
      <c r="A1222" s="6">
        <v>1198</v>
      </c>
      <c r="B1222" s="6">
        <v>13.063093473058103</v>
      </c>
      <c r="C1222" s="6">
        <v>0.23690652694189751</v>
      </c>
    </row>
    <row r="1223" spans="1:3" x14ac:dyDescent="0.3">
      <c r="A1223" s="6">
        <v>1199</v>
      </c>
      <c r="B1223" s="6">
        <v>10.884846281037145</v>
      </c>
      <c r="C1223" s="6">
        <v>0.81515371896285416</v>
      </c>
    </row>
    <row r="1224" spans="1:3" x14ac:dyDescent="0.3">
      <c r="A1224" s="6">
        <v>1200</v>
      </c>
      <c r="B1224" s="6">
        <v>9.4753922156118193</v>
      </c>
      <c r="C1224" s="6">
        <v>2.22460778438818</v>
      </c>
    </row>
    <row r="1225" spans="1:3" x14ac:dyDescent="0.3">
      <c r="A1225" s="6">
        <v>1201</v>
      </c>
      <c r="B1225" s="6">
        <v>10.116053154441513</v>
      </c>
      <c r="C1225" s="6">
        <v>3.7839468455584875</v>
      </c>
    </row>
    <row r="1226" spans="1:3" x14ac:dyDescent="0.3">
      <c r="A1226" s="6">
        <v>1202</v>
      </c>
      <c r="B1226" s="6">
        <v>10.884846281037145</v>
      </c>
      <c r="C1226" s="6">
        <v>6.9151537189628556</v>
      </c>
    </row>
    <row r="1227" spans="1:3" x14ac:dyDescent="0.3">
      <c r="A1227" s="6">
        <v>1203</v>
      </c>
      <c r="B1227" s="6">
        <v>13.703754411887797</v>
      </c>
      <c r="C1227" s="6">
        <v>5.1962455881122018</v>
      </c>
    </row>
    <row r="1228" spans="1:3" x14ac:dyDescent="0.3">
      <c r="A1228" s="6">
        <v>1204</v>
      </c>
      <c r="B1228" s="6">
        <v>16.522662542738452</v>
      </c>
      <c r="C1228" s="6">
        <v>2.3773374572615467</v>
      </c>
    </row>
    <row r="1229" spans="1:3" x14ac:dyDescent="0.3">
      <c r="A1229" s="6">
        <v>1205</v>
      </c>
      <c r="B1229" s="6">
        <v>16.522662542738452</v>
      </c>
      <c r="C1229" s="6">
        <v>4.5773374572615495</v>
      </c>
    </row>
    <row r="1230" spans="1:3" x14ac:dyDescent="0.3">
      <c r="A1230" s="6">
        <v>1206</v>
      </c>
      <c r="B1230" s="6">
        <v>15.882001603908755</v>
      </c>
      <c r="C1230" s="6">
        <v>6.9179983960912459</v>
      </c>
    </row>
    <row r="1231" spans="1:3" x14ac:dyDescent="0.3">
      <c r="A1231" s="6">
        <v>1207</v>
      </c>
      <c r="B1231" s="6">
        <v>14.472547538483429</v>
      </c>
      <c r="C1231" s="6">
        <v>2.7274524615165703</v>
      </c>
    </row>
    <row r="1232" spans="1:3" x14ac:dyDescent="0.3">
      <c r="A1232" s="6">
        <v>1208</v>
      </c>
      <c r="B1232" s="6">
        <v>12.294300346462471</v>
      </c>
      <c r="C1232" s="6">
        <v>3.3056996535375287</v>
      </c>
    </row>
    <row r="1233" spans="1:3" x14ac:dyDescent="0.3">
      <c r="A1233" s="6">
        <v>1209</v>
      </c>
      <c r="B1233" s="6">
        <v>14.472547538483429</v>
      </c>
      <c r="C1233" s="6">
        <v>-2.2725475384834297</v>
      </c>
    </row>
    <row r="1234" spans="1:3" x14ac:dyDescent="0.3">
      <c r="A1234" s="6">
        <v>1210</v>
      </c>
      <c r="B1234" s="6">
        <v>13.703754411887797</v>
      </c>
      <c r="C1234" s="6">
        <v>-1.5037544118877975</v>
      </c>
    </row>
    <row r="1235" spans="1:3" x14ac:dyDescent="0.3">
      <c r="A1235" s="6">
        <v>1211</v>
      </c>
      <c r="B1235" s="6">
        <v>13.063093473058103</v>
      </c>
      <c r="C1235" s="6">
        <v>0.23690652694189751</v>
      </c>
    </row>
    <row r="1236" spans="1:3" x14ac:dyDescent="0.3">
      <c r="A1236" s="6">
        <v>1212</v>
      </c>
      <c r="B1236" s="6">
        <v>11.525507219866839</v>
      </c>
      <c r="C1236" s="6">
        <v>4.074492780133161</v>
      </c>
    </row>
    <row r="1237" spans="1:3" x14ac:dyDescent="0.3">
      <c r="A1237" s="6">
        <v>1213</v>
      </c>
      <c r="B1237" s="6">
        <v>19.469702861355039</v>
      </c>
      <c r="C1237" s="6">
        <v>5.5302971386449613</v>
      </c>
    </row>
    <row r="1238" spans="1:3" x14ac:dyDescent="0.3">
      <c r="A1238" s="6">
        <v>1214</v>
      </c>
      <c r="B1238" s="6">
        <v>17.291455669334081</v>
      </c>
      <c r="C1238" s="6">
        <v>-1.691455669334081</v>
      </c>
    </row>
    <row r="1239" spans="1:3" x14ac:dyDescent="0.3">
      <c r="A1239" s="6">
        <v>1215</v>
      </c>
      <c r="B1239" s="6">
        <v>15.113208477313123</v>
      </c>
      <c r="C1239" s="6">
        <v>0.98679152268687886</v>
      </c>
    </row>
    <row r="1240" spans="1:3" x14ac:dyDescent="0.3">
      <c r="A1240" s="6">
        <v>1216</v>
      </c>
      <c r="B1240" s="6">
        <v>15.882001603908755</v>
      </c>
      <c r="C1240" s="6">
        <v>1.3179983960912445</v>
      </c>
    </row>
    <row r="1241" spans="1:3" x14ac:dyDescent="0.3">
      <c r="A1241" s="6">
        <v>1217</v>
      </c>
      <c r="B1241" s="6">
        <v>17.291455669334081</v>
      </c>
      <c r="C1241" s="6">
        <v>1.0085443306659201</v>
      </c>
    </row>
    <row r="1242" spans="1:3" x14ac:dyDescent="0.3">
      <c r="A1242" s="6">
        <v>1218</v>
      </c>
      <c r="B1242" s="6">
        <v>15.882001603908755</v>
      </c>
      <c r="C1242" s="6">
        <v>2.4179983960912459</v>
      </c>
    </row>
    <row r="1243" spans="1:3" x14ac:dyDescent="0.3">
      <c r="A1243" s="6">
        <v>1219</v>
      </c>
      <c r="B1243" s="6">
        <v>15.882001603908755</v>
      </c>
      <c r="C1243" s="6">
        <v>4.7179983960912466</v>
      </c>
    </row>
    <row r="1244" spans="1:3" x14ac:dyDescent="0.3">
      <c r="A1244" s="6">
        <v>1220</v>
      </c>
      <c r="B1244" s="6">
        <v>15.113208477313123</v>
      </c>
      <c r="C1244" s="6">
        <v>2.0867915226868767</v>
      </c>
    </row>
    <row r="1245" spans="1:3" x14ac:dyDescent="0.3">
      <c r="A1245" s="6">
        <v>1221</v>
      </c>
      <c r="B1245" s="6">
        <v>15.113208477313123</v>
      </c>
      <c r="C1245" s="6">
        <v>-0.7132084773131222</v>
      </c>
    </row>
    <row r="1246" spans="1:3" x14ac:dyDescent="0.3">
      <c r="A1246" s="6">
        <v>1222</v>
      </c>
      <c r="B1246" s="6">
        <v>15.113208477313123</v>
      </c>
      <c r="C1246" s="6">
        <v>1.5867915226868767</v>
      </c>
    </row>
    <row r="1247" spans="1:3" x14ac:dyDescent="0.3">
      <c r="A1247" s="6">
        <v>1223</v>
      </c>
      <c r="B1247" s="6">
        <v>13.703754411887797</v>
      </c>
      <c r="C1247" s="6">
        <v>6.8962455881122047</v>
      </c>
    </row>
    <row r="1248" spans="1:3" x14ac:dyDescent="0.3">
      <c r="A1248" s="6">
        <v>1224</v>
      </c>
      <c r="B1248" s="6">
        <v>16.522662542738452</v>
      </c>
      <c r="C1248" s="6">
        <v>7.3773374572615467</v>
      </c>
    </row>
    <row r="1249" spans="1:3" x14ac:dyDescent="0.3">
      <c r="A1249" s="6">
        <v>1225</v>
      </c>
      <c r="B1249" s="6">
        <v>17.932116608163774</v>
      </c>
      <c r="C1249" s="6">
        <v>8.7678833918362251</v>
      </c>
    </row>
    <row r="1250" spans="1:3" x14ac:dyDescent="0.3">
      <c r="A1250" s="6">
        <v>1226</v>
      </c>
      <c r="B1250" s="6">
        <v>20.110363800184732</v>
      </c>
      <c r="C1250" s="6">
        <v>-0.71036380018473366</v>
      </c>
    </row>
    <row r="1251" spans="1:3" x14ac:dyDescent="0.3">
      <c r="A1251" s="6">
        <v>1227</v>
      </c>
      <c r="B1251" s="6">
        <v>18.700909734759406</v>
      </c>
      <c r="C1251" s="6">
        <v>-4.8009097347594061</v>
      </c>
    </row>
    <row r="1252" spans="1:3" x14ac:dyDescent="0.3">
      <c r="A1252" s="6">
        <v>1228</v>
      </c>
      <c r="B1252" s="6">
        <v>19.469702861355039</v>
      </c>
      <c r="C1252" s="6">
        <v>-3.869702861355039</v>
      </c>
    </row>
    <row r="1253" spans="1:3" x14ac:dyDescent="0.3">
      <c r="A1253" s="6">
        <v>1229</v>
      </c>
      <c r="B1253" s="6">
        <v>18.700909734759406</v>
      </c>
      <c r="C1253" s="6">
        <v>-6.5009097347594071</v>
      </c>
    </row>
    <row r="1254" spans="1:3" x14ac:dyDescent="0.3">
      <c r="A1254" s="6">
        <v>1230</v>
      </c>
      <c r="B1254" s="6">
        <v>17.932116608163774</v>
      </c>
      <c r="C1254" s="6">
        <v>-0.13211660816377346</v>
      </c>
    </row>
    <row r="1255" spans="1:3" x14ac:dyDescent="0.3">
      <c r="A1255" s="6">
        <v>1231</v>
      </c>
      <c r="B1255" s="6">
        <v>17.932116608163774</v>
      </c>
      <c r="C1255" s="6">
        <v>2.0678833918362258</v>
      </c>
    </row>
    <row r="1256" spans="1:3" x14ac:dyDescent="0.3">
      <c r="A1256" s="6">
        <v>1232</v>
      </c>
      <c r="B1256" s="6">
        <v>20.110363800184732</v>
      </c>
      <c r="C1256" s="6">
        <v>-4.5103638001847326</v>
      </c>
    </row>
    <row r="1257" spans="1:3" x14ac:dyDescent="0.3">
      <c r="A1257" s="6">
        <v>1233</v>
      </c>
      <c r="B1257" s="6">
        <v>19.469702861355039</v>
      </c>
      <c r="C1257" s="6">
        <v>-6.9702861355040113E-2</v>
      </c>
    </row>
    <row r="1258" spans="1:3" x14ac:dyDescent="0.3">
      <c r="A1258" s="6">
        <v>1234</v>
      </c>
      <c r="B1258" s="6">
        <v>21.519817865610058</v>
      </c>
      <c r="C1258" s="6">
        <v>4.0801821343899434</v>
      </c>
    </row>
    <row r="1259" spans="1:3" x14ac:dyDescent="0.3">
      <c r="A1259" s="6">
        <v>1235</v>
      </c>
      <c r="B1259" s="6">
        <v>20.879156926780361</v>
      </c>
      <c r="C1259" s="6">
        <v>0.82084307321963834</v>
      </c>
    </row>
    <row r="1260" spans="1:3" x14ac:dyDescent="0.3">
      <c r="A1260" s="6">
        <v>1236</v>
      </c>
      <c r="B1260" s="6">
        <v>19.469702861355039</v>
      </c>
      <c r="C1260" s="6">
        <v>3.830297138644962</v>
      </c>
    </row>
    <row r="1261" spans="1:3" x14ac:dyDescent="0.3">
      <c r="A1261" s="6">
        <v>1237</v>
      </c>
      <c r="B1261" s="6">
        <v>20.879156926780361</v>
      </c>
      <c r="C1261" s="6">
        <v>4.7208430732196405</v>
      </c>
    </row>
    <row r="1262" spans="1:3" x14ac:dyDescent="0.3">
      <c r="A1262" s="6">
        <v>1238</v>
      </c>
      <c r="B1262" s="6">
        <v>20.879156926780361</v>
      </c>
      <c r="C1262" s="6">
        <v>-4.1791569267803617</v>
      </c>
    </row>
    <row r="1263" spans="1:3" x14ac:dyDescent="0.3">
      <c r="A1263" s="6">
        <v>1239</v>
      </c>
      <c r="B1263" s="6">
        <v>20.879156926780361</v>
      </c>
      <c r="C1263" s="6">
        <v>-4.7791569267803595</v>
      </c>
    </row>
    <row r="1264" spans="1:3" x14ac:dyDescent="0.3">
      <c r="A1264" s="6">
        <v>1240</v>
      </c>
      <c r="B1264" s="6">
        <v>20.110363800184732</v>
      </c>
      <c r="C1264" s="6">
        <v>-2.3103638001847315</v>
      </c>
    </row>
    <row r="1265" spans="1:3" x14ac:dyDescent="0.3">
      <c r="A1265" s="6">
        <v>1241</v>
      </c>
      <c r="B1265" s="6">
        <v>20.110363800184732</v>
      </c>
      <c r="C1265" s="6">
        <v>-4.5103638001847326</v>
      </c>
    </row>
    <row r="1266" spans="1:3" x14ac:dyDescent="0.3">
      <c r="A1266" s="6">
        <v>1242</v>
      </c>
      <c r="B1266" s="6">
        <v>20.879156926780361</v>
      </c>
      <c r="C1266" s="6">
        <v>0.82084307321963834</v>
      </c>
    </row>
    <row r="1267" spans="1:3" x14ac:dyDescent="0.3">
      <c r="A1267" s="6">
        <v>1243</v>
      </c>
      <c r="B1267" s="6">
        <v>20.879156926780361</v>
      </c>
      <c r="C1267" s="6">
        <v>3.5208430732196376</v>
      </c>
    </row>
    <row r="1268" spans="1:3" x14ac:dyDescent="0.3">
      <c r="A1268" s="6">
        <v>1244</v>
      </c>
      <c r="B1268" s="6">
        <v>21.519817865610058</v>
      </c>
      <c r="C1268" s="6">
        <v>6.2801821343899427</v>
      </c>
    </row>
    <row r="1269" spans="1:3" x14ac:dyDescent="0.3">
      <c r="A1269" s="6">
        <v>1245</v>
      </c>
      <c r="B1269" s="6">
        <v>22.28861099220569</v>
      </c>
      <c r="C1269" s="6">
        <v>3.8113890077943111</v>
      </c>
    </row>
    <row r="1270" spans="1:3" x14ac:dyDescent="0.3">
      <c r="A1270" s="6">
        <v>1246</v>
      </c>
      <c r="B1270" s="6">
        <v>18.700909734759406</v>
      </c>
      <c r="C1270" s="6">
        <v>4.0990902652405943</v>
      </c>
    </row>
    <row r="1271" spans="1:3" x14ac:dyDescent="0.3">
      <c r="A1271" s="6">
        <v>1247</v>
      </c>
      <c r="B1271" s="6">
        <v>20.879156926780361</v>
      </c>
      <c r="C1271" s="6">
        <v>4.1208430732196391</v>
      </c>
    </row>
    <row r="1272" spans="1:3" x14ac:dyDescent="0.3">
      <c r="A1272" s="6">
        <v>1248</v>
      </c>
      <c r="B1272" s="6">
        <v>20.879156926780361</v>
      </c>
      <c r="C1272" s="6">
        <v>-4.7791569267803595</v>
      </c>
    </row>
    <row r="1273" spans="1:3" x14ac:dyDescent="0.3">
      <c r="A1273" s="6">
        <v>1249</v>
      </c>
      <c r="B1273" s="6">
        <v>22.28861099220569</v>
      </c>
      <c r="C1273" s="6">
        <v>-4.4886109922056896</v>
      </c>
    </row>
    <row r="1274" spans="1:3" x14ac:dyDescent="0.3">
      <c r="A1274" s="6">
        <v>1250</v>
      </c>
      <c r="B1274" s="6">
        <v>20.879156926780361</v>
      </c>
      <c r="C1274" s="6">
        <v>-0.87915692678036095</v>
      </c>
    </row>
    <row r="1275" spans="1:3" x14ac:dyDescent="0.3">
      <c r="A1275" s="6">
        <v>1251</v>
      </c>
      <c r="B1275" s="6">
        <v>20.879156926780361</v>
      </c>
      <c r="C1275" s="6">
        <v>1.9208430732196398</v>
      </c>
    </row>
    <row r="1276" spans="1:3" x14ac:dyDescent="0.3">
      <c r="A1276" s="6">
        <v>1252</v>
      </c>
      <c r="B1276" s="6">
        <v>22.28861099220569</v>
      </c>
      <c r="C1276" s="6">
        <v>4.411389007794309</v>
      </c>
    </row>
    <row r="1277" spans="1:3" x14ac:dyDescent="0.3">
      <c r="A1277" s="6">
        <v>1253</v>
      </c>
      <c r="B1277" s="6">
        <v>22.929271931035384</v>
      </c>
      <c r="C1277" s="6">
        <v>6.4707280689646147</v>
      </c>
    </row>
    <row r="1278" spans="1:3" x14ac:dyDescent="0.3">
      <c r="A1278" s="6">
        <v>1254</v>
      </c>
      <c r="B1278" s="6">
        <v>25.876312249651974</v>
      </c>
      <c r="C1278" s="6">
        <v>5.2236877503480272</v>
      </c>
    </row>
    <row r="1279" spans="1:3" x14ac:dyDescent="0.3">
      <c r="A1279" s="6">
        <v>1255</v>
      </c>
      <c r="B1279" s="6">
        <v>24.33872599646071</v>
      </c>
      <c r="C1279" s="6">
        <v>6.2612740035392918</v>
      </c>
    </row>
    <row r="1280" spans="1:3" x14ac:dyDescent="0.3">
      <c r="A1280" s="6">
        <v>1256</v>
      </c>
      <c r="B1280" s="6">
        <v>24.33872599646071</v>
      </c>
      <c r="C1280" s="6">
        <v>4.5612740035392889</v>
      </c>
    </row>
    <row r="1281" spans="1:3" x14ac:dyDescent="0.3">
      <c r="A1281" s="6">
        <v>1257</v>
      </c>
      <c r="B1281" s="6">
        <v>20.110363800184732</v>
      </c>
      <c r="C1281" s="6">
        <v>5.4896361998152692</v>
      </c>
    </row>
    <row r="1282" spans="1:3" x14ac:dyDescent="0.3">
      <c r="A1282" s="6">
        <v>1258</v>
      </c>
      <c r="B1282" s="6">
        <v>20.110363800184732</v>
      </c>
      <c r="C1282" s="6">
        <v>4.2896361998152663</v>
      </c>
    </row>
    <row r="1283" spans="1:3" x14ac:dyDescent="0.3">
      <c r="A1283" s="6">
        <v>1259</v>
      </c>
      <c r="B1283" s="6">
        <v>20.879156926780361</v>
      </c>
      <c r="C1283" s="6">
        <v>-0.87915692678036095</v>
      </c>
    </row>
    <row r="1284" spans="1:3" x14ac:dyDescent="0.3">
      <c r="A1284" s="6">
        <v>1260</v>
      </c>
      <c r="B1284" s="6">
        <v>17.932116608163774</v>
      </c>
      <c r="C1284" s="6">
        <v>5.9678833918362244</v>
      </c>
    </row>
    <row r="1285" spans="1:3" x14ac:dyDescent="0.3">
      <c r="A1285" s="6">
        <v>1261</v>
      </c>
      <c r="B1285" s="6">
        <v>20.879156926780361</v>
      </c>
      <c r="C1285" s="6">
        <v>6.9208430732196398</v>
      </c>
    </row>
    <row r="1286" spans="1:3" x14ac:dyDescent="0.3">
      <c r="A1286" s="6">
        <v>1262</v>
      </c>
      <c r="B1286" s="6">
        <v>26.516973188481671</v>
      </c>
      <c r="C1286" s="6">
        <v>3.4830268115183287</v>
      </c>
    </row>
    <row r="1287" spans="1:3" x14ac:dyDescent="0.3">
      <c r="A1287" s="6">
        <v>1263</v>
      </c>
      <c r="B1287" s="6">
        <v>20.110363800184732</v>
      </c>
      <c r="C1287" s="6">
        <v>2.6896361998152685</v>
      </c>
    </row>
    <row r="1288" spans="1:3" x14ac:dyDescent="0.3">
      <c r="A1288" s="6">
        <v>1264</v>
      </c>
      <c r="B1288" s="6">
        <v>20.110363800184732</v>
      </c>
      <c r="C1288" s="6">
        <v>4.8896361998152678</v>
      </c>
    </row>
    <row r="1289" spans="1:3" x14ac:dyDescent="0.3">
      <c r="A1289" s="6">
        <v>1265</v>
      </c>
      <c r="B1289" s="6">
        <v>23.698065057631016</v>
      </c>
      <c r="C1289" s="6">
        <v>0.70193494236898246</v>
      </c>
    </row>
    <row r="1290" spans="1:3" x14ac:dyDescent="0.3">
      <c r="A1290" s="6">
        <v>1266</v>
      </c>
      <c r="B1290" s="6">
        <v>22.929271931035384</v>
      </c>
      <c r="C1290" s="6">
        <v>0.97072806896461472</v>
      </c>
    </row>
    <row r="1291" spans="1:3" x14ac:dyDescent="0.3">
      <c r="A1291" s="6">
        <v>1267</v>
      </c>
      <c r="B1291" s="6">
        <v>22.28861099220569</v>
      </c>
      <c r="C1291" s="6">
        <v>2.7113890077943097</v>
      </c>
    </row>
    <row r="1292" spans="1:3" x14ac:dyDescent="0.3">
      <c r="A1292" s="6">
        <v>1268</v>
      </c>
      <c r="B1292" s="6">
        <v>23.698065057631016</v>
      </c>
      <c r="C1292" s="6">
        <v>1.9019349423689853</v>
      </c>
    </row>
    <row r="1293" spans="1:3" x14ac:dyDescent="0.3">
      <c r="A1293" s="6">
        <v>1269</v>
      </c>
      <c r="B1293" s="6">
        <v>22.28861099220569</v>
      </c>
      <c r="C1293" s="6">
        <v>2.7113890077943097</v>
      </c>
    </row>
    <row r="1294" spans="1:3" x14ac:dyDescent="0.3">
      <c r="A1294" s="6">
        <v>1270</v>
      </c>
      <c r="B1294" s="6">
        <v>20.879156926780361</v>
      </c>
      <c r="C1294" s="6">
        <v>5.2208430732196405</v>
      </c>
    </row>
    <row r="1295" spans="1:3" x14ac:dyDescent="0.3">
      <c r="A1295" s="6">
        <v>1271</v>
      </c>
      <c r="B1295" s="6">
        <v>26.516973188481671</v>
      </c>
      <c r="C1295" s="6">
        <v>-0.91697318848166987</v>
      </c>
    </row>
    <row r="1296" spans="1:3" x14ac:dyDescent="0.3">
      <c r="A1296" s="6">
        <v>1272</v>
      </c>
      <c r="B1296" s="6">
        <v>25.876312249651974</v>
      </c>
      <c r="C1296" s="6">
        <v>4.7236877503480272</v>
      </c>
    </row>
    <row r="1297" spans="1:3" x14ac:dyDescent="0.3">
      <c r="A1297" s="6">
        <v>1273</v>
      </c>
      <c r="B1297" s="6">
        <v>28.695220380502626</v>
      </c>
      <c r="C1297" s="6">
        <v>3.0047796194973735</v>
      </c>
    </row>
    <row r="1298" spans="1:3" x14ac:dyDescent="0.3">
      <c r="A1298" s="6">
        <v>1274</v>
      </c>
      <c r="B1298" s="6">
        <v>27.926427253906994</v>
      </c>
      <c r="C1298" s="6">
        <v>5.3735727460930036</v>
      </c>
    </row>
    <row r="1299" spans="1:3" x14ac:dyDescent="0.3">
      <c r="A1299" s="6">
        <v>1275</v>
      </c>
      <c r="B1299" s="6">
        <v>29.335881319332319</v>
      </c>
      <c r="C1299" s="6">
        <v>-1.0358813193323186</v>
      </c>
    </row>
    <row r="1300" spans="1:3" x14ac:dyDescent="0.3">
      <c r="A1300" s="6">
        <v>1276</v>
      </c>
      <c r="B1300" s="6">
        <v>27.926427253906994</v>
      </c>
      <c r="C1300" s="6">
        <v>0.97357274609300504</v>
      </c>
    </row>
    <row r="1301" spans="1:3" x14ac:dyDescent="0.3">
      <c r="A1301" s="6">
        <v>1277</v>
      </c>
      <c r="B1301" s="6">
        <v>25.107519123056342</v>
      </c>
      <c r="C1301" s="6">
        <v>5.4924808769436595</v>
      </c>
    </row>
    <row r="1302" spans="1:3" x14ac:dyDescent="0.3">
      <c r="A1302" s="6">
        <v>1278</v>
      </c>
      <c r="B1302" s="6">
        <v>27.926427253906994</v>
      </c>
      <c r="C1302" s="6">
        <v>4.2735727460930093</v>
      </c>
    </row>
    <row r="1303" spans="1:3" x14ac:dyDescent="0.3">
      <c r="A1303" s="6">
        <v>1279</v>
      </c>
      <c r="B1303" s="6">
        <v>28.695220380502626</v>
      </c>
      <c r="C1303" s="6">
        <v>5.2047796194973728</v>
      </c>
    </row>
    <row r="1304" spans="1:3" x14ac:dyDescent="0.3">
      <c r="A1304" s="6">
        <v>1280</v>
      </c>
      <c r="B1304" s="6">
        <v>28.695220380502626</v>
      </c>
      <c r="C1304" s="6">
        <v>4.6047796194973714</v>
      </c>
    </row>
    <row r="1305" spans="1:3" x14ac:dyDescent="0.3">
      <c r="A1305" s="6">
        <v>1281</v>
      </c>
      <c r="B1305" s="6">
        <v>25.107519123056342</v>
      </c>
      <c r="C1305" s="6">
        <v>8.1924808769436552</v>
      </c>
    </row>
    <row r="1306" spans="1:3" x14ac:dyDescent="0.3">
      <c r="A1306" s="6">
        <v>1282</v>
      </c>
      <c r="B1306" s="6">
        <v>27.2857663150773</v>
      </c>
      <c r="C1306" s="6">
        <v>5.5142336849226972</v>
      </c>
    </row>
    <row r="1307" spans="1:3" x14ac:dyDescent="0.3">
      <c r="A1307" s="6">
        <v>1283</v>
      </c>
      <c r="B1307" s="6">
        <v>25.876312249651974</v>
      </c>
      <c r="C1307" s="6">
        <v>3.5236877503480244</v>
      </c>
    </row>
    <row r="1308" spans="1:3" x14ac:dyDescent="0.3">
      <c r="A1308" s="6">
        <v>1284</v>
      </c>
      <c r="B1308" s="6">
        <v>23.698065057631016</v>
      </c>
      <c r="C1308" s="6">
        <v>3.5019349423689832</v>
      </c>
    </row>
    <row r="1309" spans="1:3" x14ac:dyDescent="0.3">
      <c r="A1309" s="6">
        <v>1285</v>
      </c>
      <c r="B1309" s="6">
        <v>24.33872599646071</v>
      </c>
      <c r="C1309" s="6">
        <v>5.6612740035392903</v>
      </c>
    </row>
    <row r="1310" spans="1:3" x14ac:dyDescent="0.3">
      <c r="A1310" s="6">
        <v>1286</v>
      </c>
      <c r="B1310" s="6">
        <v>24.33872599646071</v>
      </c>
      <c r="C1310" s="6">
        <v>4.5612740035392889</v>
      </c>
    </row>
    <row r="1311" spans="1:3" x14ac:dyDescent="0.3">
      <c r="A1311" s="6">
        <v>1287</v>
      </c>
      <c r="B1311" s="6">
        <v>27.2857663150773</v>
      </c>
      <c r="C1311" s="6">
        <v>-6.1857663150772986</v>
      </c>
    </row>
    <row r="1312" spans="1:3" x14ac:dyDescent="0.3">
      <c r="A1312" s="6">
        <v>1288</v>
      </c>
      <c r="B1312" s="6">
        <v>27.2857663150773</v>
      </c>
      <c r="C1312" s="6">
        <v>-5.0857663150773007</v>
      </c>
    </row>
    <row r="1313" spans="1:3" x14ac:dyDescent="0.3">
      <c r="A1313" s="6">
        <v>1289</v>
      </c>
      <c r="B1313" s="6">
        <v>27.2857663150773</v>
      </c>
      <c r="C1313" s="6">
        <v>-1.1857663150772986</v>
      </c>
    </row>
    <row r="1314" spans="1:3" x14ac:dyDescent="0.3">
      <c r="A1314" s="6">
        <v>1290</v>
      </c>
      <c r="B1314" s="6">
        <v>26.516973188481671</v>
      </c>
      <c r="C1314" s="6">
        <v>-0.91697318848166987</v>
      </c>
    </row>
    <row r="1315" spans="1:3" x14ac:dyDescent="0.3">
      <c r="A1315" s="6">
        <v>1291</v>
      </c>
      <c r="B1315" s="6">
        <v>26.516973188481671</v>
      </c>
      <c r="C1315" s="6">
        <v>1.2830268115183294</v>
      </c>
    </row>
    <row r="1316" spans="1:3" x14ac:dyDescent="0.3">
      <c r="A1316" s="6">
        <v>1292</v>
      </c>
      <c r="B1316" s="6">
        <v>24.33872599646071</v>
      </c>
      <c r="C1316" s="6">
        <v>1.7612740035392918</v>
      </c>
    </row>
    <row r="1317" spans="1:3" x14ac:dyDescent="0.3">
      <c r="A1317" s="6">
        <v>1293</v>
      </c>
      <c r="B1317" s="6">
        <v>25.107519123056342</v>
      </c>
      <c r="C1317" s="6">
        <v>0.9924808769436595</v>
      </c>
    </row>
    <row r="1318" spans="1:3" x14ac:dyDescent="0.3">
      <c r="A1318" s="6">
        <v>1294</v>
      </c>
      <c r="B1318" s="6">
        <v>23.698065057631016</v>
      </c>
      <c r="C1318" s="6">
        <v>4.1019349423689846</v>
      </c>
    </row>
    <row r="1319" spans="1:3" x14ac:dyDescent="0.3">
      <c r="A1319" s="6">
        <v>1295</v>
      </c>
      <c r="B1319" s="6">
        <v>28.695220380502626</v>
      </c>
      <c r="C1319" s="6">
        <v>4.6047796194973714</v>
      </c>
    </row>
    <row r="1320" spans="1:3" x14ac:dyDescent="0.3">
      <c r="A1320" s="6">
        <v>1296</v>
      </c>
      <c r="B1320" s="6">
        <v>27.926427253906994</v>
      </c>
      <c r="C1320" s="6">
        <v>7.0735727460930065</v>
      </c>
    </row>
    <row r="1321" spans="1:3" x14ac:dyDescent="0.3">
      <c r="A1321" s="6">
        <v>1297</v>
      </c>
      <c r="B1321" s="6">
        <v>27.2857663150773</v>
      </c>
      <c r="C1321" s="6">
        <v>-0.5857663150773007</v>
      </c>
    </row>
    <row r="1322" spans="1:3" x14ac:dyDescent="0.3">
      <c r="A1322" s="6">
        <v>1298</v>
      </c>
      <c r="B1322" s="6">
        <v>25.107519123056342</v>
      </c>
      <c r="C1322" s="6">
        <v>-1.2075191230563433</v>
      </c>
    </row>
    <row r="1323" spans="1:3" x14ac:dyDescent="0.3">
      <c r="A1323" s="6">
        <v>1299</v>
      </c>
      <c r="B1323" s="6">
        <v>23.698065057631016</v>
      </c>
      <c r="C1323" s="6">
        <v>0.20193494236898246</v>
      </c>
    </row>
    <row r="1324" spans="1:3" x14ac:dyDescent="0.3">
      <c r="A1324" s="6">
        <v>1300</v>
      </c>
      <c r="B1324" s="6">
        <v>24.33872599646071</v>
      </c>
      <c r="C1324" s="6">
        <v>1.7612740035392918</v>
      </c>
    </row>
    <row r="1325" spans="1:3" x14ac:dyDescent="0.3">
      <c r="A1325" s="6">
        <v>1301</v>
      </c>
      <c r="B1325" s="6">
        <v>22.929271931035384</v>
      </c>
      <c r="C1325" s="6">
        <v>-0.12927193103538315</v>
      </c>
    </row>
    <row r="1326" spans="1:3" x14ac:dyDescent="0.3">
      <c r="A1326" s="6">
        <v>1302</v>
      </c>
      <c r="B1326" s="6">
        <v>24.33872599646071</v>
      </c>
      <c r="C1326" s="6">
        <v>-3.2387259964607082</v>
      </c>
    </row>
    <row r="1327" spans="1:3" x14ac:dyDescent="0.3">
      <c r="A1327" s="6">
        <v>1303</v>
      </c>
      <c r="B1327" s="6">
        <v>23.698065057631016</v>
      </c>
      <c r="C1327" s="6">
        <v>-1.4980650576310168</v>
      </c>
    </row>
    <row r="1328" spans="1:3" x14ac:dyDescent="0.3">
      <c r="A1328" s="6">
        <v>1304</v>
      </c>
      <c r="B1328" s="6">
        <v>21.519817865610058</v>
      </c>
      <c r="C1328" s="6">
        <v>1.7801821343899427</v>
      </c>
    </row>
    <row r="1329" spans="1:3" x14ac:dyDescent="0.3">
      <c r="A1329" s="6">
        <v>1305</v>
      </c>
      <c r="B1329" s="6">
        <v>23.698065057631016</v>
      </c>
      <c r="C1329" s="6">
        <v>4.1019349423689846</v>
      </c>
    </row>
    <row r="1330" spans="1:3" x14ac:dyDescent="0.3">
      <c r="A1330" s="6">
        <v>1306</v>
      </c>
      <c r="B1330" s="6">
        <v>24.33872599646071</v>
      </c>
      <c r="C1330" s="6">
        <v>7.8612740035392932</v>
      </c>
    </row>
    <row r="1331" spans="1:3" x14ac:dyDescent="0.3">
      <c r="A1331" s="6">
        <v>1307</v>
      </c>
      <c r="B1331" s="6">
        <v>27.926427253906994</v>
      </c>
      <c r="C1331" s="6">
        <v>6.473572746093005</v>
      </c>
    </row>
    <row r="1332" spans="1:3" x14ac:dyDescent="0.3">
      <c r="A1332" s="6">
        <v>1308</v>
      </c>
      <c r="B1332" s="6">
        <v>28.695220380502626</v>
      </c>
      <c r="C1332" s="6">
        <v>5.7047796194973728</v>
      </c>
    </row>
    <row r="1333" spans="1:3" x14ac:dyDescent="0.3">
      <c r="A1333" s="6">
        <v>1309</v>
      </c>
      <c r="B1333" s="6">
        <v>25.876312249651974</v>
      </c>
      <c r="C1333" s="6">
        <v>7.423687750348023</v>
      </c>
    </row>
    <row r="1334" spans="1:3" x14ac:dyDescent="0.3">
      <c r="A1334" s="6">
        <v>1310</v>
      </c>
      <c r="B1334" s="6">
        <v>26.516973188481671</v>
      </c>
      <c r="C1334" s="6">
        <v>4.0830268115183301</v>
      </c>
    </row>
    <row r="1335" spans="1:3" x14ac:dyDescent="0.3">
      <c r="A1335" s="6">
        <v>1311</v>
      </c>
      <c r="B1335" s="6">
        <v>27.926427253906994</v>
      </c>
      <c r="C1335" s="6">
        <v>0.37357274609300717</v>
      </c>
    </row>
    <row r="1336" spans="1:3" x14ac:dyDescent="0.3">
      <c r="A1336" s="6">
        <v>1312</v>
      </c>
      <c r="B1336" s="6">
        <v>24.33872599646071</v>
      </c>
      <c r="C1336" s="6">
        <v>1.7612740035392918</v>
      </c>
    </row>
    <row r="1337" spans="1:3" x14ac:dyDescent="0.3">
      <c r="A1337" s="6">
        <v>1313</v>
      </c>
      <c r="B1337" s="6">
        <v>21.519817865610058</v>
      </c>
      <c r="C1337" s="6">
        <v>1.7801821343899427</v>
      </c>
    </row>
    <row r="1338" spans="1:3" x14ac:dyDescent="0.3">
      <c r="A1338" s="6">
        <v>1314</v>
      </c>
      <c r="B1338" s="6">
        <v>25.107519123056342</v>
      </c>
      <c r="C1338" s="6">
        <v>-0.10751912305634193</v>
      </c>
    </row>
    <row r="1339" spans="1:3" x14ac:dyDescent="0.3">
      <c r="A1339" s="6">
        <v>1315</v>
      </c>
      <c r="B1339" s="6">
        <v>25.876312249651974</v>
      </c>
      <c r="C1339" s="6">
        <v>2.4236877503480265</v>
      </c>
    </row>
    <row r="1340" spans="1:3" x14ac:dyDescent="0.3">
      <c r="A1340" s="6">
        <v>1316</v>
      </c>
      <c r="B1340" s="6">
        <v>25.876312249651974</v>
      </c>
      <c r="C1340" s="6">
        <v>-0.87631224965197418</v>
      </c>
    </row>
    <row r="1341" spans="1:3" x14ac:dyDescent="0.3">
      <c r="A1341" s="6">
        <v>1317</v>
      </c>
      <c r="B1341" s="6">
        <v>25.107519123056342</v>
      </c>
      <c r="C1341" s="6">
        <v>3.1924808769436588</v>
      </c>
    </row>
    <row r="1342" spans="1:3" x14ac:dyDescent="0.3">
      <c r="A1342" s="6">
        <v>1318</v>
      </c>
      <c r="B1342" s="6">
        <v>26.516973188481671</v>
      </c>
      <c r="C1342" s="6">
        <v>2.3830268115183273</v>
      </c>
    </row>
    <row r="1343" spans="1:3" x14ac:dyDescent="0.3">
      <c r="A1343" s="6">
        <v>1319</v>
      </c>
      <c r="B1343" s="6">
        <v>27.2857663150773</v>
      </c>
      <c r="C1343" s="6">
        <v>2.7142336849227</v>
      </c>
    </row>
    <row r="1344" spans="1:3" x14ac:dyDescent="0.3">
      <c r="A1344" s="6">
        <v>1320</v>
      </c>
      <c r="B1344" s="6">
        <v>27.2857663150773</v>
      </c>
      <c r="C1344" s="6">
        <v>1.0142336849227007</v>
      </c>
    </row>
    <row r="1345" spans="1:3" x14ac:dyDescent="0.3">
      <c r="A1345" s="6">
        <v>1321</v>
      </c>
      <c r="B1345" s="6">
        <v>25.876312249651974</v>
      </c>
      <c r="C1345" s="6">
        <v>2.4236877503480265</v>
      </c>
    </row>
    <row r="1346" spans="1:3" x14ac:dyDescent="0.3">
      <c r="A1346" s="6">
        <v>1322</v>
      </c>
      <c r="B1346" s="6">
        <v>25.107519123056342</v>
      </c>
      <c r="C1346" s="6">
        <v>-6.8075191230563412</v>
      </c>
    </row>
    <row r="1347" spans="1:3" x14ac:dyDescent="0.3">
      <c r="A1347" s="6">
        <v>1323</v>
      </c>
      <c r="B1347" s="6">
        <v>23.698065057631016</v>
      </c>
      <c r="C1347" s="6">
        <v>-1.9980650576310168</v>
      </c>
    </row>
    <row r="1348" spans="1:3" x14ac:dyDescent="0.3">
      <c r="A1348" s="6">
        <v>1324</v>
      </c>
      <c r="B1348" s="6">
        <v>24.33872599646071</v>
      </c>
      <c r="C1348" s="6">
        <v>0.66127400353929033</v>
      </c>
    </row>
    <row r="1349" spans="1:3" x14ac:dyDescent="0.3">
      <c r="A1349" s="6">
        <v>1325</v>
      </c>
      <c r="B1349" s="6">
        <v>23.698065057631016</v>
      </c>
      <c r="C1349" s="6">
        <v>3.5019349423689832</v>
      </c>
    </row>
    <row r="1350" spans="1:3" x14ac:dyDescent="0.3">
      <c r="A1350" s="6">
        <v>1326</v>
      </c>
      <c r="B1350" s="6">
        <v>25.107519123056342</v>
      </c>
      <c r="C1350" s="6">
        <v>4.8924808769436581</v>
      </c>
    </row>
    <row r="1351" spans="1:3" x14ac:dyDescent="0.3">
      <c r="A1351" s="6">
        <v>1327</v>
      </c>
      <c r="B1351" s="6">
        <v>26.516973188481671</v>
      </c>
      <c r="C1351" s="6">
        <v>5.183026811518328</v>
      </c>
    </row>
    <row r="1352" spans="1:3" x14ac:dyDescent="0.3">
      <c r="A1352" s="6">
        <v>1328</v>
      </c>
      <c r="B1352" s="6">
        <v>24.33872599646071</v>
      </c>
      <c r="C1352" s="6">
        <v>-1.538725996460709</v>
      </c>
    </row>
    <row r="1353" spans="1:3" x14ac:dyDescent="0.3">
      <c r="A1353" s="6">
        <v>1329</v>
      </c>
      <c r="B1353" s="6">
        <v>24.33872599646071</v>
      </c>
      <c r="C1353" s="6">
        <v>-2.1387259964607104</v>
      </c>
    </row>
    <row r="1354" spans="1:3" x14ac:dyDescent="0.3">
      <c r="A1354" s="6">
        <v>1330</v>
      </c>
      <c r="B1354" s="6">
        <v>21.519817865610058</v>
      </c>
      <c r="C1354" s="6">
        <v>5.1801821343899412</v>
      </c>
    </row>
    <row r="1355" spans="1:3" x14ac:dyDescent="0.3">
      <c r="A1355" s="6">
        <v>1331</v>
      </c>
      <c r="B1355" s="6">
        <v>23.698065057631016</v>
      </c>
      <c r="C1355" s="6">
        <v>4.1019349423689846</v>
      </c>
    </row>
    <row r="1356" spans="1:3" x14ac:dyDescent="0.3">
      <c r="A1356" s="6">
        <v>1332</v>
      </c>
      <c r="B1356" s="6">
        <v>21.519817865610058</v>
      </c>
      <c r="C1356" s="6">
        <v>2.3801821343899405</v>
      </c>
    </row>
    <row r="1357" spans="1:3" x14ac:dyDescent="0.3">
      <c r="A1357" s="6">
        <v>1333</v>
      </c>
      <c r="B1357" s="6">
        <v>21.519817865610058</v>
      </c>
      <c r="C1357" s="6">
        <v>4.0801821343899434</v>
      </c>
    </row>
    <row r="1358" spans="1:3" x14ac:dyDescent="0.3">
      <c r="A1358" s="6">
        <v>1334</v>
      </c>
      <c r="B1358" s="6">
        <v>23.698065057631016</v>
      </c>
      <c r="C1358" s="6">
        <v>4.6019349423689846</v>
      </c>
    </row>
    <row r="1359" spans="1:3" x14ac:dyDescent="0.3">
      <c r="A1359" s="6">
        <v>1335</v>
      </c>
      <c r="B1359" s="6">
        <v>24.33872599646071</v>
      </c>
      <c r="C1359" s="6">
        <v>5.0612740035392889</v>
      </c>
    </row>
    <row r="1360" spans="1:3" x14ac:dyDescent="0.3">
      <c r="A1360" s="6">
        <v>1336</v>
      </c>
      <c r="B1360" s="6">
        <v>25.876312249651974</v>
      </c>
      <c r="C1360" s="6">
        <v>-2.5763122496519735</v>
      </c>
    </row>
    <row r="1361" spans="1:3" x14ac:dyDescent="0.3">
      <c r="A1361" s="6">
        <v>1337</v>
      </c>
      <c r="B1361" s="6">
        <v>22.929271931035384</v>
      </c>
      <c r="C1361" s="6">
        <v>-0.72927193103538457</v>
      </c>
    </row>
    <row r="1362" spans="1:3" x14ac:dyDescent="0.3">
      <c r="A1362" s="6">
        <v>1338</v>
      </c>
      <c r="B1362" s="6">
        <v>22.28861099220569</v>
      </c>
      <c r="C1362" s="6">
        <v>-2.2886109922056903</v>
      </c>
    </row>
    <row r="1363" spans="1:3" x14ac:dyDescent="0.3">
      <c r="A1363" s="6">
        <v>1339</v>
      </c>
      <c r="B1363" s="6">
        <v>26.516973188481671</v>
      </c>
      <c r="C1363" s="6">
        <v>-7.6169731884816727</v>
      </c>
    </row>
    <row r="1364" spans="1:3" x14ac:dyDescent="0.3">
      <c r="A1364" s="6">
        <v>1340</v>
      </c>
      <c r="B1364" s="6">
        <v>23.698065057631016</v>
      </c>
      <c r="C1364" s="6">
        <v>-4.2980650576310175</v>
      </c>
    </row>
    <row r="1365" spans="1:3" x14ac:dyDescent="0.3">
      <c r="A1365" s="6">
        <v>1341</v>
      </c>
      <c r="B1365" s="6">
        <v>20.110363800184732</v>
      </c>
      <c r="C1365" s="6">
        <v>-0.71036380018473366</v>
      </c>
    </row>
    <row r="1366" spans="1:3" x14ac:dyDescent="0.3">
      <c r="A1366" s="6">
        <v>1342</v>
      </c>
      <c r="B1366" s="6">
        <v>19.469702861355039</v>
      </c>
      <c r="C1366" s="6">
        <v>-1.169702861355038</v>
      </c>
    </row>
    <row r="1367" spans="1:3" x14ac:dyDescent="0.3">
      <c r="A1367" s="6">
        <v>1343</v>
      </c>
      <c r="B1367" s="6">
        <v>18.700909734759406</v>
      </c>
      <c r="C1367" s="6">
        <v>-0.40090973475940572</v>
      </c>
    </row>
    <row r="1368" spans="1:3" x14ac:dyDescent="0.3">
      <c r="A1368" s="6">
        <v>1344</v>
      </c>
      <c r="B1368" s="6">
        <v>17.291455669334081</v>
      </c>
      <c r="C1368" s="6">
        <v>3.3085443306659208</v>
      </c>
    </row>
    <row r="1369" spans="1:3" x14ac:dyDescent="0.3">
      <c r="A1369" s="6">
        <v>1345</v>
      </c>
      <c r="B1369" s="6">
        <v>20.879156926780361</v>
      </c>
      <c r="C1369" s="6">
        <v>-4.7791569267803595</v>
      </c>
    </row>
    <row r="1370" spans="1:3" x14ac:dyDescent="0.3">
      <c r="A1370" s="6">
        <v>1346</v>
      </c>
      <c r="B1370" s="6">
        <v>22.929271931035384</v>
      </c>
      <c r="C1370" s="6">
        <v>-1.8292719310353824</v>
      </c>
    </row>
    <row r="1371" spans="1:3" x14ac:dyDescent="0.3">
      <c r="A1371" s="6">
        <v>1347</v>
      </c>
      <c r="B1371" s="6">
        <v>22.929271931035384</v>
      </c>
      <c r="C1371" s="6">
        <v>-0.12927193103538315</v>
      </c>
    </row>
    <row r="1372" spans="1:3" x14ac:dyDescent="0.3">
      <c r="A1372" s="6">
        <v>1348</v>
      </c>
      <c r="B1372" s="6">
        <v>23.698065057631016</v>
      </c>
      <c r="C1372" s="6">
        <v>0.70193494236898246</v>
      </c>
    </row>
    <row r="1373" spans="1:3" x14ac:dyDescent="0.3">
      <c r="A1373" s="6">
        <v>1349</v>
      </c>
      <c r="B1373" s="6">
        <v>24.33872599646071</v>
      </c>
      <c r="C1373" s="6">
        <v>0.66127400353929033</v>
      </c>
    </row>
    <row r="1374" spans="1:3" x14ac:dyDescent="0.3">
      <c r="A1374" s="6">
        <v>1350</v>
      </c>
      <c r="B1374" s="6">
        <v>25.107519123056342</v>
      </c>
      <c r="C1374" s="6">
        <v>2.0924808769436574</v>
      </c>
    </row>
    <row r="1375" spans="1:3" x14ac:dyDescent="0.3">
      <c r="A1375" s="6">
        <v>1351</v>
      </c>
      <c r="B1375" s="6">
        <v>24.33872599646071</v>
      </c>
      <c r="C1375" s="6">
        <v>2.3612740035392896</v>
      </c>
    </row>
    <row r="1376" spans="1:3" x14ac:dyDescent="0.3">
      <c r="A1376" s="6">
        <v>1352</v>
      </c>
      <c r="B1376" s="6">
        <v>22.28861099220569</v>
      </c>
      <c r="C1376" s="6">
        <v>-1.6886109922056889</v>
      </c>
    </row>
    <row r="1377" spans="1:3" x14ac:dyDescent="0.3">
      <c r="A1377" s="6">
        <v>1353</v>
      </c>
      <c r="B1377" s="6">
        <v>19.469702861355039</v>
      </c>
      <c r="C1377" s="6">
        <v>-2.7697028613550394</v>
      </c>
    </row>
    <row r="1378" spans="1:3" x14ac:dyDescent="0.3">
      <c r="A1378" s="6">
        <v>1354</v>
      </c>
      <c r="B1378" s="6">
        <v>18.700909734759406</v>
      </c>
      <c r="C1378" s="6">
        <v>-0.90090973475940572</v>
      </c>
    </row>
    <row r="1379" spans="1:3" x14ac:dyDescent="0.3">
      <c r="A1379" s="6">
        <v>1355</v>
      </c>
      <c r="B1379" s="6">
        <v>18.700909734759406</v>
      </c>
      <c r="C1379" s="6">
        <v>1.2990902652405936</v>
      </c>
    </row>
    <row r="1380" spans="1:3" x14ac:dyDescent="0.3">
      <c r="A1380" s="6">
        <v>1356</v>
      </c>
      <c r="B1380" s="6">
        <v>22.28861099220569</v>
      </c>
      <c r="C1380" s="6">
        <v>-3.9886109922056896</v>
      </c>
    </row>
    <row r="1381" spans="1:3" x14ac:dyDescent="0.3">
      <c r="A1381" s="6">
        <v>1357</v>
      </c>
      <c r="B1381" s="6">
        <v>22.28861099220569</v>
      </c>
      <c r="C1381" s="6">
        <v>-2.8886109922056917</v>
      </c>
    </row>
    <row r="1382" spans="1:3" x14ac:dyDescent="0.3">
      <c r="A1382" s="6">
        <v>1358</v>
      </c>
      <c r="B1382" s="6">
        <v>24.33872599646071</v>
      </c>
      <c r="C1382" s="6">
        <v>-3.2387259964607082</v>
      </c>
    </row>
    <row r="1383" spans="1:3" x14ac:dyDescent="0.3">
      <c r="A1383" s="6">
        <v>1359</v>
      </c>
      <c r="B1383" s="6">
        <v>21.519817865610058</v>
      </c>
      <c r="C1383" s="6">
        <v>1.2801821343899427</v>
      </c>
    </row>
    <row r="1384" spans="1:3" x14ac:dyDescent="0.3">
      <c r="A1384" s="6">
        <v>1360</v>
      </c>
      <c r="B1384" s="6">
        <v>17.932116608163774</v>
      </c>
      <c r="C1384" s="6">
        <v>0.36788339183622654</v>
      </c>
    </row>
    <row r="1385" spans="1:3" x14ac:dyDescent="0.3">
      <c r="A1385" s="6">
        <v>1361</v>
      </c>
      <c r="B1385" s="6">
        <v>15.882001603908755</v>
      </c>
      <c r="C1385" s="6">
        <v>3.0179983960912438</v>
      </c>
    </row>
    <row r="1386" spans="1:3" x14ac:dyDescent="0.3">
      <c r="A1386" s="6">
        <v>1362</v>
      </c>
      <c r="B1386" s="6">
        <v>16.522662542738452</v>
      </c>
      <c r="C1386" s="6">
        <v>4.0773374572615495</v>
      </c>
    </row>
    <row r="1387" spans="1:3" x14ac:dyDescent="0.3">
      <c r="A1387" s="6">
        <v>1363</v>
      </c>
      <c r="B1387" s="6">
        <v>20.110363800184732</v>
      </c>
      <c r="C1387" s="6">
        <v>2.089636199815267</v>
      </c>
    </row>
    <row r="1388" spans="1:3" x14ac:dyDescent="0.3">
      <c r="A1388" s="6">
        <v>1364</v>
      </c>
      <c r="B1388" s="6">
        <v>22.28861099220569</v>
      </c>
      <c r="C1388" s="6">
        <v>-6.6886109922056907</v>
      </c>
    </row>
    <row r="1389" spans="1:3" x14ac:dyDescent="0.3">
      <c r="A1389" s="6">
        <v>1365</v>
      </c>
      <c r="B1389" s="6">
        <v>18.700909734759406</v>
      </c>
      <c r="C1389" s="6">
        <v>-0.40090973475940572</v>
      </c>
    </row>
    <row r="1390" spans="1:3" x14ac:dyDescent="0.3">
      <c r="A1390" s="6">
        <v>1366</v>
      </c>
      <c r="B1390" s="6">
        <v>15.113208477313123</v>
      </c>
      <c r="C1390" s="6">
        <v>2.6867915226868782</v>
      </c>
    </row>
    <row r="1391" spans="1:3" x14ac:dyDescent="0.3">
      <c r="A1391" s="6">
        <v>1367</v>
      </c>
      <c r="B1391" s="6">
        <v>17.932116608163774</v>
      </c>
      <c r="C1391" s="6">
        <v>3.1678833918362272</v>
      </c>
    </row>
    <row r="1392" spans="1:3" x14ac:dyDescent="0.3">
      <c r="A1392" s="6">
        <v>1368</v>
      </c>
      <c r="B1392" s="6">
        <v>17.291455669334081</v>
      </c>
      <c r="C1392" s="6">
        <v>4.4085443306659187</v>
      </c>
    </row>
    <row r="1393" spans="1:3" x14ac:dyDescent="0.3">
      <c r="A1393" s="6">
        <v>1369</v>
      </c>
      <c r="B1393" s="6">
        <v>18.700909734759406</v>
      </c>
      <c r="C1393" s="6">
        <v>-0.40090973475940572</v>
      </c>
    </row>
    <row r="1394" spans="1:3" x14ac:dyDescent="0.3">
      <c r="A1394" s="6">
        <v>1370</v>
      </c>
      <c r="B1394" s="6">
        <v>17.932116608163774</v>
      </c>
      <c r="C1394" s="6">
        <v>3.1678833918362272</v>
      </c>
    </row>
    <row r="1395" spans="1:3" x14ac:dyDescent="0.3">
      <c r="A1395" s="6">
        <v>1371</v>
      </c>
      <c r="B1395" s="6">
        <v>18.700909734759406</v>
      </c>
      <c r="C1395" s="6">
        <v>-3.1009097347594068</v>
      </c>
    </row>
    <row r="1396" spans="1:3" x14ac:dyDescent="0.3">
      <c r="A1396" s="6">
        <v>1372</v>
      </c>
      <c r="B1396" s="6">
        <v>20.110363800184732</v>
      </c>
      <c r="C1396" s="6">
        <v>-0.71036380018473366</v>
      </c>
    </row>
    <row r="1397" spans="1:3" x14ac:dyDescent="0.3">
      <c r="A1397" s="6">
        <v>1373</v>
      </c>
      <c r="B1397" s="6">
        <v>18.700909734759406</v>
      </c>
      <c r="C1397" s="6">
        <v>4.0990902652405943</v>
      </c>
    </row>
    <row r="1398" spans="1:3" x14ac:dyDescent="0.3">
      <c r="A1398" s="6">
        <v>1374</v>
      </c>
      <c r="B1398" s="6">
        <v>17.932116608163774</v>
      </c>
      <c r="C1398" s="6">
        <v>5.3678833918362265</v>
      </c>
    </row>
    <row r="1399" spans="1:3" x14ac:dyDescent="0.3">
      <c r="A1399" s="6">
        <v>1375</v>
      </c>
      <c r="B1399" s="6">
        <v>18.700909734759406</v>
      </c>
      <c r="C1399" s="6">
        <v>-0.40090973475940572</v>
      </c>
    </row>
    <row r="1400" spans="1:3" x14ac:dyDescent="0.3">
      <c r="A1400" s="6">
        <v>1376</v>
      </c>
      <c r="B1400" s="6">
        <v>23.698065057631016</v>
      </c>
      <c r="C1400" s="6">
        <v>-7.5980650576310147</v>
      </c>
    </row>
    <row r="1401" spans="1:3" x14ac:dyDescent="0.3">
      <c r="A1401" s="6">
        <v>1377</v>
      </c>
      <c r="B1401" s="6">
        <v>22.929271931035384</v>
      </c>
      <c r="C1401" s="6">
        <v>-4.0292719310353853</v>
      </c>
    </row>
    <row r="1402" spans="1:3" x14ac:dyDescent="0.3">
      <c r="A1402" s="6">
        <v>1378</v>
      </c>
      <c r="B1402" s="6">
        <v>21.519817865610058</v>
      </c>
      <c r="C1402" s="6">
        <v>-2.1198178656100595</v>
      </c>
    </row>
    <row r="1403" spans="1:3" x14ac:dyDescent="0.3">
      <c r="A1403" s="6">
        <v>1379</v>
      </c>
      <c r="B1403" s="6">
        <v>22.929271931035384</v>
      </c>
      <c r="C1403" s="6">
        <v>-1.8292719310353824</v>
      </c>
    </row>
    <row r="1404" spans="1:3" x14ac:dyDescent="0.3">
      <c r="A1404" s="6">
        <v>1380</v>
      </c>
      <c r="B1404" s="6">
        <v>19.469702861355039</v>
      </c>
      <c r="C1404" s="6">
        <v>-1.669702861355038</v>
      </c>
    </row>
    <row r="1405" spans="1:3" x14ac:dyDescent="0.3">
      <c r="A1405" s="6">
        <v>1381</v>
      </c>
      <c r="B1405" s="6">
        <v>19.469702861355039</v>
      </c>
      <c r="C1405" s="6">
        <v>-1.169702861355038</v>
      </c>
    </row>
    <row r="1406" spans="1:3" x14ac:dyDescent="0.3">
      <c r="A1406" s="6">
        <v>1382</v>
      </c>
      <c r="B1406" s="6">
        <v>17.932116608163774</v>
      </c>
      <c r="C1406" s="6">
        <v>-1.2321166081637749</v>
      </c>
    </row>
    <row r="1407" spans="1:3" x14ac:dyDescent="0.3">
      <c r="A1407" s="6">
        <v>1383</v>
      </c>
      <c r="B1407" s="6">
        <v>18.700909734759406</v>
      </c>
      <c r="C1407" s="6">
        <v>-3.7009097347594064</v>
      </c>
    </row>
    <row r="1408" spans="1:3" x14ac:dyDescent="0.3">
      <c r="A1408" s="6">
        <v>1384</v>
      </c>
      <c r="B1408" s="6">
        <v>17.932116608163774</v>
      </c>
      <c r="C1408" s="6">
        <v>3.1678833918362272</v>
      </c>
    </row>
    <row r="1409" spans="1:3" x14ac:dyDescent="0.3">
      <c r="A1409" s="6">
        <v>1385</v>
      </c>
      <c r="B1409" s="6">
        <v>17.291455669334081</v>
      </c>
      <c r="C1409" s="6">
        <v>2.7085443306659194</v>
      </c>
    </row>
    <row r="1410" spans="1:3" x14ac:dyDescent="0.3">
      <c r="A1410" s="6">
        <v>1386</v>
      </c>
      <c r="B1410" s="6">
        <v>20.879156926780361</v>
      </c>
      <c r="C1410" s="6">
        <v>-1.4791569267803624</v>
      </c>
    </row>
    <row r="1411" spans="1:3" x14ac:dyDescent="0.3">
      <c r="A1411" s="6">
        <v>1387</v>
      </c>
      <c r="B1411" s="6">
        <v>22.28861099220569</v>
      </c>
      <c r="C1411" s="6">
        <v>-7.2886109922056903</v>
      </c>
    </row>
    <row r="1412" spans="1:3" x14ac:dyDescent="0.3">
      <c r="A1412" s="6">
        <v>1388</v>
      </c>
      <c r="B1412" s="6">
        <v>21.519817865610058</v>
      </c>
      <c r="C1412" s="6">
        <v>-4.3198178656100588</v>
      </c>
    </row>
    <row r="1413" spans="1:3" x14ac:dyDescent="0.3">
      <c r="A1413" s="6">
        <v>1389</v>
      </c>
      <c r="B1413" s="6">
        <v>19.469702861355039</v>
      </c>
      <c r="C1413" s="6">
        <v>-1.669702861355038</v>
      </c>
    </row>
    <row r="1414" spans="1:3" x14ac:dyDescent="0.3">
      <c r="A1414" s="6">
        <v>1390</v>
      </c>
      <c r="B1414" s="6">
        <v>16.522662542738452</v>
      </c>
      <c r="C1414" s="6">
        <v>-0.4226625427384505</v>
      </c>
    </row>
    <row r="1415" spans="1:3" x14ac:dyDescent="0.3">
      <c r="A1415" s="6">
        <v>1391</v>
      </c>
      <c r="B1415" s="6">
        <v>17.291455669334081</v>
      </c>
      <c r="C1415" s="6">
        <v>-1.1914556693340792</v>
      </c>
    </row>
    <row r="1416" spans="1:3" x14ac:dyDescent="0.3">
      <c r="A1416" s="6">
        <v>1392</v>
      </c>
      <c r="B1416" s="6">
        <v>15.113208477313123</v>
      </c>
      <c r="C1416" s="6">
        <v>-2.3132084773131218</v>
      </c>
    </row>
    <row r="1417" spans="1:3" x14ac:dyDescent="0.3">
      <c r="A1417" s="6">
        <v>1393</v>
      </c>
      <c r="B1417" s="6">
        <v>17.291455669334081</v>
      </c>
      <c r="C1417" s="6">
        <v>-2.2914556693340806</v>
      </c>
    </row>
    <row r="1418" spans="1:3" x14ac:dyDescent="0.3">
      <c r="A1418" s="6">
        <v>1394</v>
      </c>
      <c r="B1418" s="6">
        <v>17.291455669334081</v>
      </c>
      <c r="C1418" s="6">
        <v>2.108544330665918</v>
      </c>
    </row>
    <row r="1419" spans="1:3" x14ac:dyDescent="0.3">
      <c r="A1419" s="6">
        <v>1395</v>
      </c>
      <c r="B1419" s="6">
        <v>18.700909734759406</v>
      </c>
      <c r="C1419" s="6">
        <v>-6.5009097347594071</v>
      </c>
    </row>
    <row r="1420" spans="1:3" x14ac:dyDescent="0.3">
      <c r="A1420" s="6">
        <v>1396</v>
      </c>
      <c r="B1420" s="6">
        <v>15.882001603908755</v>
      </c>
      <c r="C1420" s="6">
        <v>0.2179983960912466</v>
      </c>
    </row>
    <row r="1421" spans="1:3" x14ac:dyDescent="0.3">
      <c r="A1421" s="6">
        <v>1397</v>
      </c>
      <c r="B1421" s="6">
        <v>20.110363800184732</v>
      </c>
      <c r="C1421" s="6">
        <v>-6.2103638001847319</v>
      </c>
    </row>
    <row r="1422" spans="1:3" x14ac:dyDescent="0.3">
      <c r="A1422" s="6">
        <v>1398</v>
      </c>
      <c r="B1422" s="6">
        <v>21.519817865610058</v>
      </c>
      <c r="C1422" s="6">
        <v>-6.519817865610058</v>
      </c>
    </row>
    <row r="1423" spans="1:3" x14ac:dyDescent="0.3">
      <c r="A1423" s="6">
        <v>1399</v>
      </c>
      <c r="B1423" s="6">
        <v>20.879156926780361</v>
      </c>
      <c r="C1423" s="6">
        <v>-3.6791569267803617</v>
      </c>
    </row>
    <row r="1424" spans="1:3" x14ac:dyDescent="0.3">
      <c r="A1424" s="6">
        <v>1400</v>
      </c>
      <c r="B1424" s="6">
        <v>20.879156926780361</v>
      </c>
      <c r="C1424" s="6">
        <v>-5.2791569267803613</v>
      </c>
    </row>
    <row r="1425" spans="1:3" x14ac:dyDescent="0.3">
      <c r="A1425" s="6">
        <v>1401</v>
      </c>
      <c r="B1425" s="6">
        <v>17.291455669334081</v>
      </c>
      <c r="C1425" s="6">
        <v>-5.0914556693340813</v>
      </c>
    </row>
    <row r="1426" spans="1:3" x14ac:dyDescent="0.3">
      <c r="A1426" s="6">
        <v>1402</v>
      </c>
      <c r="B1426" s="6">
        <v>15.113208477313123</v>
      </c>
      <c r="C1426" s="6">
        <v>-4.0132084773131229</v>
      </c>
    </row>
    <row r="1427" spans="1:3" x14ac:dyDescent="0.3">
      <c r="A1427" s="6">
        <v>1403</v>
      </c>
      <c r="B1427" s="6">
        <v>12.294300346462471</v>
      </c>
      <c r="C1427" s="6">
        <v>-1.6943003464624713</v>
      </c>
    </row>
    <row r="1428" spans="1:3" x14ac:dyDescent="0.3">
      <c r="A1428" s="6">
        <v>1404</v>
      </c>
      <c r="B1428" s="6">
        <v>10.116053154441513</v>
      </c>
      <c r="C1428" s="6">
        <v>-0.11605315444151287</v>
      </c>
    </row>
    <row r="1429" spans="1:3" x14ac:dyDescent="0.3">
      <c r="A1429" s="6">
        <v>1405</v>
      </c>
      <c r="B1429" s="6">
        <v>15.882001603908755</v>
      </c>
      <c r="C1429" s="6">
        <v>-4.1820016039087555</v>
      </c>
    </row>
    <row r="1430" spans="1:3" x14ac:dyDescent="0.3">
      <c r="A1430" s="6">
        <v>1406</v>
      </c>
      <c r="B1430" s="6">
        <v>16.522662542738452</v>
      </c>
      <c r="C1430" s="6">
        <v>-0.92266254273845227</v>
      </c>
    </row>
    <row r="1431" spans="1:3" x14ac:dyDescent="0.3">
      <c r="A1431" s="6">
        <v>1407</v>
      </c>
      <c r="B1431" s="6">
        <v>17.932116608163774</v>
      </c>
      <c r="C1431" s="6">
        <v>-5.7321166081637749</v>
      </c>
    </row>
    <row r="1432" spans="1:3" x14ac:dyDescent="0.3">
      <c r="A1432" s="6">
        <v>1408</v>
      </c>
      <c r="B1432" s="6">
        <v>15.882001603908755</v>
      </c>
      <c r="C1432" s="6">
        <v>-4.7820016039087552</v>
      </c>
    </row>
    <row r="1433" spans="1:3" x14ac:dyDescent="0.3">
      <c r="A1433" s="6">
        <v>1409</v>
      </c>
      <c r="B1433" s="6">
        <v>12.294300346462471</v>
      </c>
      <c r="C1433" s="6">
        <v>-2.2943003464624709</v>
      </c>
    </row>
    <row r="1434" spans="1:3" x14ac:dyDescent="0.3">
      <c r="A1434" s="6">
        <v>1410</v>
      </c>
      <c r="B1434" s="6">
        <v>10.884846281037145</v>
      </c>
      <c r="C1434" s="6">
        <v>0.21515371896285451</v>
      </c>
    </row>
    <row r="1435" spans="1:3" x14ac:dyDescent="0.3">
      <c r="A1435" s="6">
        <v>1411</v>
      </c>
      <c r="B1435" s="6">
        <v>13.703754411887797</v>
      </c>
      <c r="C1435" s="6">
        <v>-2.6037544118877971</v>
      </c>
    </row>
    <row r="1436" spans="1:3" x14ac:dyDescent="0.3">
      <c r="A1436" s="6">
        <v>1412</v>
      </c>
      <c r="B1436" s="6">
        <v>12.294300346462471</v>
      </c>
      <c r="C1436" s="6">
        <v>-1.1943003464624713</v>
      </c>
    </row>
    <row r="1437" spans="1:3" x14ac:dyDescent="0.3">
      <c r="A1437" s="6">
        <v>1413</v>
      </c>
      <c r="B1437" s="6">
        <v>17.932116608163774</v>
      </c>
      <c r="C1437" s="6">
        <v>-4.6321166081637735</v>
      </c>
    </row>
    <row r="1438" spans="1:3" x14ac:dyDescent="0.3">
      <c r="A1438" s="6">
        <v>1414</v>
      </c>
      <c r="B1438" s="6">
        <v>13.703754411887797</v>
      </c>
      <c r="C1438" s="6">
        <v>-4.3037544118877964</v>
      </c>
    </row>
    <row r="1439" spans="1:3" x14ac:dyDescent="0.3">
      <c r="A1439" s="6">
        <v>1415</v>
      </c>
      <c r="B1439" s="6">
        <v>8.7065990890161871</v>
      </c>
      <c r="C1439" s="6">
        <v>0.19340091098381329</v>
      </c>
    </row>
    <row r="1440" spans="1:3" x14ac:dyDescent="0.3">
      <c r="A1440" s="6">
        <v>1416</v>
      </c>
      <c r="B1440" s="6">
        <v>8.0659381501864935</v>
      </c>
      <c r="C1440" s="6">
        <v>0.83406184981350684</v>
      </c>
    </row>
    <row r="1441" spans="1:3" x14ac:dyDescent="0.3">
      <c r="A1441" s="6">
        <v>1417</v>
      </c>
      <c r="B1441" s="6">
        <v>14.472547538483429</v>
      </c>
      <c r="C1441" s="6">
        <v>-1.1725475384834283</v>
      </c>
    </row>
    <row r="1442" spans="1:3" x14ac:dyDescent="0.3">
      <c r="A1442" s="6">
        <v>1418</v>
      </c>
      <c r="B1442" s="6">
        <v>10.116053154441513</v>
      </c>
      <c r="C1442" s="6">
        <v>-1.2160531544415125</v>
      </c>
    </row>
    <row r="1443" spans="1:3" x14ac:dyDescent="0.3">
      <c r="A1443" s="6">
        <v>1419</v>
      </c>
      <c r="B1443" s="6">
        <v>9.4753922156118193</v>
      </c>
      <c r="C1443" s="6">
        <v>-0.57539221561181897</v>
      </c>
    </row>
    <row r="1444" spans="1:3" x14ac:dyDescent="0.3">
      <c r="A1444" s="6">
        <v>1420</v>
      </c>
      <c r="B1444" s="6">
        <v>6.6564840847611677</v>
      </c>
      <c r="C1444" s="6">
        <v>1.643515915238833</v>
      </c>
    </row>
    <row r="1445" spans="1:3" x14ac:dyDescent="0.3">
      <c r="A1445" s="6">
        <v>1421</v>
      </c>
      <c r="B1445" s="6">
        <v>6.6564840847611677</v>
      </c>
      <c r="C1445" s="6">
        <v>2.2435159152388326</v>
      </c>
    </row>
    <row r="1446" spans="1:3" x14ac:dyDescent="0.3">
      <c r="A1446" s="6">
        <v>1422</v>
      </c>
      <c r="B1446" s="6">
        <v>8.0659381501864935</v>
      </c>
      <c r="C1446" s="6">
        <v>1.9340618498135065</v>
      </c>
    </row>
    <row r="1447" spans="1:3" x14ac:dyDescent="0.3">
      <c r="A1447" s="6">
        <v>1423</v>
      </c>
      <c r="B1447" s="6">
        <v>5.8876909581655354</v>
      </c>
      <c r="C1447" s="6">
        <v>0.81230904183446473</v>
      </c>
    </row>
    <row r="1448" spans="1:3" x14ac:dyDescent="0.3">
      <c r="A1448" s="6">
        <v>1424</v>
      </c>
      <c r="B1448" s="6">
        <v>9.4753922156118193</v>
      </c>
      <c r="C1448" s="6">
        <v>-2.7753922156118191</v>
      </c>
    </row>
    <row r="1449" spans="1:3" x14ac:dyDescent="0.3">
      <c r="A1449" s="6">
        <v>1425</v>
      </c>
      <c r="B1449" s="6">
        <v>5.8876909581655354</v>
      </c>
      <c r="C1449" s="6">
        <v>1.3123090418344647</v>
      </c>
    </row>
    <row r="1450" spans="1:3" x14ac:dyDescent="0.3">
      <c r="A1450" s="6">
        <v>1426</v>
      </c>
      <c r="B1450" s="6">
        <v>4.6063690805061484</v>
      </c>
      <c r="C1450" s="6">
        <v>4.793630919493852</v>
      </c>
    </row>
    <row r="1451" spans="1:3" x14ac:dyDescent="0.3">
      <c r="A1451" s="6">
        <v>1427</v>
      </c>
      <c r="B1451" s="6">
        <v>3.8375759539105161</v>
      </c>
      <c r="C1451" s="6">
        <v>5.5624240460894843</v>
      </c>
    </row>
    <row r="1452" spans="1:3" x14ac:dyDescent="0.3">
      <c r="A1452" s="6">
        <v>1428</v>
      </c>
      <c r="B1452" s="6">
        <v>2.4281218884851898</v>
      </c>
      <c r="C1452" s="6">
        <v>4.7718781115148108</v>
      </c>
    </row>
    <row r="1453" spans="1:3" x14ac:dyDescent="0.3">
      <c r="A1453" s="6">
        <v>1429</v>
      </c>
      <c r="B1453" s="6">
        <v>3.1969150150808225</v>
      </c>
      <c r="C1453" s="6">
        <v>-1.4969150150808226</v>
      </c>
    </row>
    <row r="1454" spans="1:3" x14ac:dyDescent="0.3">
      <c r="A1454" s="6">
        <v>1430</v>
      </c>
      <c r="B1454" s="6">
        <v>1.0186678230598645</v>
      </c>
      <c r="C1454" s="6">
        <v>4.5813321769401352</v>
      </c>
    </row>
    <row r="1455" spans="1:3" x14ac:dyDescent="0.3">
      <c r="A1455" s="6">
        <v>1431</v>
      </c>
      <c r="B1455" s="6">
        <v>10.884846281037145</v>
      </c>
      <c r="C1455" s="6">
        <v>-0.88484628103714513</v>
      </c>
    </row>
    <row r="1456" spans="1:3" x14ac:dyDescent="0.3">
      <c r="A1456" s="6">
        <v>1432</v>
      </c>
      <c r="B1456" s="6">
        <v>11.525507219866839</v>
      </c>
      <c r="C1456" s="6">
        <v>-0.92550721986683904</v>
      </c>
    </row>
    <row r="1457" spans="1:3" x14ac:dyDescent="0.3">
      <c r="A1457" s="6">
        <v>1433</v>
      </c>
      <c r="B1457" s="6">
        <v>15.882001603908755</v>
      </c>
      <c r="C1457" s="6">
        <v>-0.28200160390875517</v>
      </c>
    </row>
    <row r="1458" spans="1:3" x14ac:dyDescent="0.3">
      <c r="A1458" s="6">
        <v>1434</v>
      </c>
      <c r="B1458" s="6">
        <v>13.703754411887797</v>
      </c>
      <c r="C1458" s="6">
        <v>-3.1037544118877971</v>
      </c>
    </row>
    <row r="1459" spans="1:3" x14ac:dyDescent="0.3">
      <c r="A1459" s="6">
        <v>1435</v>
      </c>
      <c r="B1459" s="6">
        <v>13.703754411887797</v>
      </c>
      <c r="C1459" s="6">
        <v>-3.7037544118877967</v>
      </c>
    </row>
    <row r="1460" spans="1:3" x14ac:dyDescent="0.3">
      <c r="A1460" s="6">
        <v>1436</v>
      </c>
      <c r="B1460" s="6">
        <v>15.113208477313123</v>
      </c>
      <c r="C1460" s="6">
        <v>-2.3132084773131218</v>
      </c>
    </row>
    <row r="1461" spans="1:3" x14ac:dyDescent="0.3">
      <c r="A1461" s="6">
        <v>1437</v>
      </c>
      <c r="B1461" s="6">
        <v>16.522662542738452</v>
      </c>
      <c r="C1461" s="6">
        <v>-5.4226625427384523</v>
      </c>
    </row>
    <row r="1462" spans="1:3" x14ac:dyDescent="0.3">
      <c r="A1462" s="6">
        <v>1438</v>
      </c>
      <c r="B1462" s="6">
        <v>18.700909734759406</v>
      </c>
      <c r="C1462" s="6">
        <v>-3.1009097347594068</v>
      </c>
    </row>
    <row r="1463" spans="1:3" x14ac:dyDescent="0.3">
      <c r="A1463" s="6">
        <v>1439</v>
      </c>
      <c r="B1463" s="6">
        <v>15.882001603908755</v>
      </c>
      <c r="C1463" s="6">
        <v>-3.6820016039087555</v>
      </c>
    </row>
    <row r="1464" spans="1:3" x14ac:dyDescent="0.3">
      <c r="A1464" s="6">
        <v>1440</v>
      </c>
      <c r="B1464" s="6">
        <v>13.703754411887797</v>
      </c>
      <c r="C1464" s="6">
        <v>-2.0037544118877975</v>
      </c>
    </row>
    <row r="1465" spans="1:3" x14ac:dyDescent="0.3">
      <c r="A1465" s="6">
        <v>1441</v>
      </c>
      <c r="B1465" s="6">
        <v>11.525507219866839</v>
      </c>
      <c r="C1465" s="6">
        <v>-2.1255072198668383</v>
      </c>
    </row>
    <row r="1466" spans="1:3" x14ac:dyDescent="0.3">
      <c r="A1466" s="6">
        <v>1442</v>
      </c>
      <c r="B1466" s="6">
        <v>13.063093473058103</v>
      </c>
      <c r="C1466" s="6">
        <v>-4.1630934730581028</v>
      </c>
    </row>
    <row r="1467" spans="1:3" x14ac:dyDescent="0.3">
      <c r="A1467" s="6">
        <v>1443</v>
      </c>
      <c r="B1467" s="6">
        <v>13.703754411887797</v>
      </c>
      <c r="C1467" s="6">
        <v>-5.9037544118877969</v>
      </c>
    </row>
    <row r="1468" spans="1:3" x14ac:dyDescent="0.3">
      <c r="A1468" s="6">
        <v>1444</v>
      </c>
      <c r="B1468" s="6">
        <v>8.0659381501864935</v>
      </c>
      <c r="C1468" s="6">
        <v>-0.26593815018649369</v>
      </c>
    </row>
    <row r="1469" spans="1:3" x14ac:dyDescent="0.3">
      <c r="A1469" s="6">
        <v>1445</v>
      </c>
      <c r="B1469" s="6">
        <v>7.2971450235908613</v>
      </c>
      <c r="C1469" s="6">
        <v>-0.59714502359086108</v>
      </c>
    </row>
    <row r="1470" spans="1:3" x14ac:dyDescent="0.3">
      <c r="A1470" s="6">
        <v>1446</v>
      </c>
      <c r="B1470" s="6">
        <v>9.4753922156118193</v>
      </c>
      <c r="C1470" s="6">
        <v>-3.3753922156118197</v>
      </c>
    </row>
    <row r="1471" spans="1:3" x14ac:dyDescent="0.3">
      <c r="A1471" s="6">
        <v>1447</v>
      </c>
      <c r="B1471" s="6">
        <v>10.884846281037145</v>
      </c>
      <c r="C1471" s="6">
        <v>-4.184846281037145</v>
      </c>
    </row>
    <row r="1472" spans="1:3" x14ac:dyDescent="0.3">
      <c r="A1472" s="6">
        <v>1448</v>
      </c>
      <c r="B1472" s="6">
        <v>11.525507219866839</v>
      </c>
      <c r="C1472" s="6">
        <v>-2.6255072198668383</v>
      </c>
    </row>
    <row r="1473" spans="1:3" x14ac:dyDescent="0.3">
      <c r="A1473" s="6">
        <v>1449</v>
      </c>
      <c r="B1473" s="6">
        <v>9.4753922156118193</v>
      </c>
      <c r="C1473" s="6">
        <v>-1.1753922156118186</v>
      </c>
    </row>
    <row r="1474" spans="1:3" x14ac:dyDescent="0.3">
      <c r="A1474" s="6">
        <v>1450</v>
      </c>
      <c r="B1474" s="6">
        <v>11.525507219866839</v>
      </c>
      <c r="C1474" s="6">
        <v>-3.7255072198668389</v>
      </c>
    </row>
    <row r="1475" spans="1:3" x14ac:dyDescent="0.3">
      <c r="A1475" s="6">
        <v>1451</v>
      </c>
      <c r="B1475" s="6">
        <v>9.4753922156118193</v>
      </c>
      <c r="C1475" s="6">
        <v>-3.8753922156118197</v>
      </c>
    </row>
    <row r="1476" spans="1:3" x14ac:dyDescent="0.3">
      <c r="A1476" s="6">
        <v>1452</v>
      </c>
      <c r="B1476" s="6">
        <v>9.4753922156118193</v>
      </c>
      <c r="C1476" s="6">
        <v>-1.6753922156118195</v>
      </c>
    </row>
    <row r="1477" spans="1:3" x14ac:dyDescent="0.3">
      <c r="A1477" s="6">
        <v>1453</v>
      </c>
      <c r="B1477" s="6">
        <v>9.4753922156118193</v>
      </c>
      <c r="C1477" s="6">
        <v>-4.4753922156118193</v>
      </c>
    </row>
    <row r="1478" spans="1:3" x14ac:dyDescent="0.3">
      <c r="A1478" s="6">
        <v>1454</v>
      </c>
      <c r="B1478" s="6">
        <v>8.7065990890161871</v>
      </c>
      <c r="C1478" s="6">
        <v>-3.1065990890161874</v>
      </c>
    </row>
    <row r="1479" spans="1:3" x14ac:dyDescent="0.3">
      <c r="A1479" s="6">
        <v>1455</v>
      </c>
      <c r="B1479" s="6">
        <v>8.7065990890161871</v>
      </c>
      <c r="C1479" s="6">
        <v>-3.7065990890161871</v>
      </c>
    </row>
    <row r="1480" spans="1:3" x14ac:dyDescent="0.3">
      <c r="A1480" s="6">
        <v>1456</v>
      </c>
      <c r="B1480" s="6">
        <v>5.8876909581655354</v>
      </c>
      <c r="C1480" s="6">
        <v>-1.4876909581655351</v>
      </c>
    </row>
    <row r="1481" spans="1:3" x14ac:dyDescent="0.3">
      <c r="A1481" s="6">
        <v>1457</v>
      </c>
      <c r="B1481" s="6">
        <v>8.0659381501864935</v>
      </c>
      <c r="C1481" s="6">
        <v>-3.6659381501864932</v>
      </c>
    </row>
    <row r="1482" spans="1:3" x14ac:dyDescent="0.3">
      <c r="A1482" s="6">
        <v>1458</v>
      </c>
      <c r="B1482" s="6">
        <v>8.0659381501864935</v>
      </c>
      <c r="C1482" s="6">
        <v>-3.0659381501864935</v>
      </c>
    </row>
    <row r="1483" spans="1:3" x14ac:dyDescent="0.3">
      <c r="A1483" s="6">
        <v>1459</v>
      </c>
      <c r="B1483" s="6">
        <v>6.6564840847611677</v>
      </c>
      <c r="C1483" s="6">
        <v>0.54351591523883247</v>
      </c>
    </row>
    <row r="1484" spans="1:3" x14ac:dyDescent="0.3">
      <c r="A1484" s="6">
        <v>1460</v>
      </c>
      <c r="B1484" s="6">
        <v>4.6063690805061484</v>
      </c>
      <c r="C1484" s="6">
        <v>0.99363091949385129</v>
      </c>
    </row>
    <row r="1485" spans="1:3" ht="15" thickBot="1" x14ac:dyDescent="0.35">
      <c r="A1485" s="7">
        <v>1461</v>
      </c>
      <c r="B1485" s="7">
        <v>3.1969150150808225</v>
      </c>
      <c r="C1485" s="7">
        <v>2.4030849849191771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E042B-23B5-4A1B-869A-6FF8F2200A21}">
  <dimension ref="A1:I1485"/>
  <sheetViews>
    <sheetView workbookViewId="0">
      <selection sqref="A1:I1485"/>
    </sheetView>
  </sheetViews>
  <sheetFormatPr defaultRowHeight="14.4" x14ac:dyDescent="0.3"/>
  <sheetData>
    <row r="1" spans="1:9" x14ac:dyDescent="0.3">
      <c r="A1" t="s">
        <v>43</v>
      </c>
    </row>
    <row r="2" spans="1:9" ht="15" thickBot="1" x14ac:dyDescent="0.35"/>
    <row r="3" spans="1:9" x14ac:dyDescent="0.3">
      <c r="A3" s="9" t="s">
        <v>44</v>
      </c>
      <c r="B3" s="9"/>
    </row>
    <row r="4" spans="1:9" x14ac:dyDescent="0.3">
      <c r="A4" s="6" t="s">
        <v>45</v>
      </c>
      <c r="B4" s="6">
        <v>0.32804508993528925</v>
      </c>
    </row>
    <row r="5" spans="1:9" x14ac:dyDescent="0.3">
      <c r="A5" s="6" t="s">
        <v>46</v>
      </c>
      <c r="B5" s="6">
        <v>0.10761358103065199</v>
      </c>
    </row>
    <row r="6" spans="1:9" x14ac:dyDescent="0.3">
      <c r="A6" s="6" t="s">
        <v>47</v>
      </c>
      <c r="B6" s="6">
        <v>0.1070019385227909</v>
      </c>
    </row>
    <row r="7" spans="1:9" x14ac:dyDescent="0.3">
      <c r="A7" s="6" t="s">
        <v>48</v>
      </c>
      <c r="B7" s="6">
        <v>6.3126884198127522</v>
      </c>
    </row>
    <row r="8" spans="1:9" ht="15" thickBot="1" x14ac:dyDescent="0.35">
      <c r="A8" s="7" t="s">
        <v>49</v>
      </c>
      <c r="B8" s="7">
        <v>1461</v>
      </c>
    </row>
    <row r="10" spans="1:9" ht="15" thickBot="1" x14ac:dyDescent="0.35">
      <c r="A10" t="s">
        <v>50</v>
      </c>
    </row>
    <row r="11" spans="1:9" x14ac:dyDescent="0.3">
      <c r="A11" s="8"/>
      <c r="B11" s="8" t="s">
        <v>55</v>
      </c>
      <c r="C11" s="8" t="s">
        <v>56</v>
      </c>
      <c r="D11" s="8" t="s">
        <v>57</v>
      </c>
      <c r="E11" s="8" t="s">
        <v>58</v>
      </c>
      <c r="F11" s="8" t="s">
        <v>59</v>
      </c>
    </row>
    <row r="12" spans="1:9" x14ac:dyDescent="0.3">
      <c r="A12" s="6" t="s">
        <v>51</v>
      </c>
      <c r="B12" s="6">
        <v>1</v>
      </c>
      <c r="C12" s="6">
        <v>7011.2932385276363</v>
      </c>
      <c r="D12" s="6">
        <v>7011.2932385276363</v>
      </c>
      <c r="E12" s="6">
        <v>175.94195898348184</v>
      </c>
      <c r="F12" s="6">
        <v>5.3684891009273778E-38</v>
      </c>
    </row>
    <row r="13" spans="1:9" x14ac:dyDescent="0.3">
      <c r="A13" s="6" t="s">
        <v>52</v>
      </c>
      <c r="B13" s="6">
        <v>1459</v>
      </c>
      <c r="C13" s="6">
        <v>58141.201189945867</v>
      </c>
      <c r="D13" s="6">
        <v>39.850035085638019</v>
      </c>
      <c r="E13" s="6"/>
      <c r="F13" s="6"/>
    </row>
    <row r="14" spans="1:9" ht="15" thickBot="1" x14ac:dyDescent="0.35">
      <c r="A14" s="7" t="s">
        <v>53</v>
      </c>
      <c r="B14" s="7">
        <v>1460</v>
      </c>
      <c r="C14" s="7">
        <v>65152.494428473503</v>
      </c>
      <c r="D14" s="7"/>
      <c r="E14" s="7"/>
      <c r="F14" s="7"/>
    </row>
    <row r="15" spans="1:9" ht="15" thickBot="1" x14ac:dyDescent="0.35"/>
    <row r="16" spans="1:9" x14ac:dyDescent="0.3">
      <c r="A16" s="8"/>
      <c r="B16" s="8" t="s">
        <v>60</v>
      </c>
      <c r="C16" s="8" t="s">
        <v>48</v>
      </c>
      <c r="D16" s="8" t="s">
        <v>61</v>
      </c>
      <c r="E16" s="8" t="s">
        <v>62</v>
      </c>
      <c r="F16" s="8" t="s">
        <v>63</v>
      </c>
      <c r="G16" s="8" t="s">
        <v>64</v>
      </c>
      <c r="H16" s="8" t="s">
        <v>65</v>
      </c>
      <c r="I16" s="8" t="s">
        <v>66</v>
      </c>
    </row>
    <row r="17" spans="1:9" x14ac:dyDescent="0.3">
      <c r="A17" s="6" t="s">
        <v>54</v>
      </c>
      <c r="B17" s="6">
        <v>-1.9104193587146736</v>
      </c>
      <c r="C17" s="6">
        <v>0.4073942428844598</v>
      </c>
      <c r="D17" s="6">
        <v>-4.6893626802097046</v>
      </c>
      <c r="E17" s="6">
        <v>2.9968374017968796E-6</v>
      </c>
      <c r="F17" s="6">
        <v>-2.7095603483038397</v>
      </c>
      <c r="G17" s="6">
        <v>-1.1112783691255077</v>
      </c>
      <c r="H17" s="6">
        <v>-2.7095603483038397</v>
      </c>
      <c r="I17" s="6">
        <v>-1.1112783691255077</v>
      </c>
    </row>
    <row r="18" spans="1:9" ht="15" thickBot="1" x14ac:dyDescent="0.35">
      <c r="A18" s="7" t="s">
        <v>4</v>
      </c>
      <c r="B18" s="7">
        <v>1.524110971444715</v>
      </c>
      <c r="C18" s="7">
        <v>0.1149031349256911</v>
      </c>
      <c r="D18" s="7">
        <v>13.264311477927659</v>
      </c>
      <c r="E18" s="7">
        <v>5.3684891009238499E-38</v>
      </c>
      <c r="F18" s="7">
        <v>1.2987179852766306</v>
      </c>
      <c r="G18" s="7">
        <v>1.7495039576127993</v>
      </c>
      <c r="H18" s="7">
        <v>1.2987179852766306</v>
      </c>
      <c r="I18" s="7">
        <v>1.7495039576127993</v>
      </c>
    </row>
    <row r="22" spans="1:9" x14ac:dyDescent="0.3">
      <c r="A22" t="s">
        <v>67</v>
      </c>
    </row>
    <row r="23" spans="1:9" ht="15" thickBot="1" x14ac:dyDescent="0.35"/>
    <row r="24" spans="1:9" x14ac:dyDescent="0.3">
      <c r="A24" s="8" t="s">
        <v>68</v>
      </c>
      <c r="B24" s="8" t="s">
        <v>72</v>
      </c>
      <c r="C24" s="8" t="s">
        <v>70</v>
      </c>
    </row>
    <row r="25" spans="1:9" x14ac:dyDescent="0.3">
      <c r="A25" s="6">
        <v>1</v>
      </c>
      <c r="B25" s="6">
        <v>5.2529022070754863</v>
      </c>
      <c r="C25" s="6">
        <v>-5.2529022070754863</v>
      </c>
    </row>
    <row r="26" spans="1:9" x14ac:dyDescent="0.3">
      <c r="A26" s="6">
        <v>2</v>
      </c>
      <c r="B26" s="6">
        <v>4.9480800127865443</v>
      </c>
      <c r="C26" s="6">
        <v>5.9519199872134561</v>
      </c>
    </row>
    <row r="27" spans="1:9" x14ac:dyDescent="0.3">
      <c r="A27" s="6">
        <v>3</v>
      </c>
      <c r="B27" s="6">
        <v>1.5950358756081706</v>
      </c>
      <c r="C27" s="6">
        <v>-0.79503587560817057</v>
      </c>
    </row>
    <row r="28" spans="1:9" x14ac:dyDescent="0.3">
      <c r="A28" s="6">
        <v>4</v>
      </c>
      <c r="B28" s="6">
        <v>5.2529022070754863</v>
      </c>
      <c r="C28" s="6">
        <v>15.047097792924514</v>
      </c>
    </row>
    <row r="29" spans="1:9" x14ac:dyDescent="0.3">
      <c r="A29" s="6">
        <v>5</v>
      </c>
      <c r="B29" s="6">
        <v>7.3866575670980872</v>
      </c>
      <c r="C29" s="6">
        <v>-6.0866575670980874</v>
      </c>
    </row>
    <row r="30" spans="1:9" x14ac:dyDescent="0.3">
      <c r="A30" s="6">
        <v>6</v>
      </c>
      <c r="B30" s="6">
        <v>1.4426247784636996</v>
      </c>
      <c r="C30" s="6">
        <v>1.0573752215363004</v>
      </c>
    </row>
    <row r="31" spans="1:9" x14ac:dyDescent="0.3">
      <c r="A31" s="6">
        <v>7</v>
      </c>
      <c r="B31" s="6">
        <v>1.5950358756081706</v>
      </c>
      <c r="C31" s="6">
        <v>-1.5950358756081706</v>
      </c>
    </row>
    <row r="32" spans="1:9" x14ac:dyDescent="0.3">
      <c r="A32" s="6">
        <v>8</v>
      </c>
      <c r="B32" s="6">
        <v>1.1378025841747563</v>
      </c>
      <c r="C32" s="6">
        <v>-1.1378025841747563</v>
      </c>
    </row>
    <row r="33" spans="1:3" x14ac:dyDescent="0.3">
      <c r="A33" s="6">
        <v>9</v>
      </c>
      <c r="B33" s="6">
        <v>3.2715579441973568</v>
      </c>
      <c r="C33" s="6">
        <v>1.028442055802643</v>
      </c>
    </row>
    <row r="34" spans="1:3" x14ac:dyDescent="0.3">
      <c r="A34" s="6">
        <v>10</v>
      </c>
      <c r="B34" s="6">
        <v>3.2715579441973568</v>
      </c>
      <c r="C34" s="6">
        <v>-2.2715579441973568</v>
      </c>
    </row>
    <row r="35" spans="1:3" x14ac:dyDescent="0.3">
      <c r="A35" s="6">
        <v>11</v>
      </c>
      <c r="B35" s="6">
        <v>5.862546595653372</v>
      </c>
      <c r="C35" s="6">
        <v>-5.862546595653372</v>
      </c>
    </row>
    <row r="36" spans="1:3" x14ac:dyDescent="0.3">
      <c r="A36" s="6">
        <v>12</v>
      </c>
      <c r="B36" s="6">
        <v>0.9853914870302849</v>
      </c>
      <c r="C36" s="6">
        <v>-0.9853914870302849</v>
      </c>
    </row>
    <row r="37" spans="1:3" x14ac:dyDescent="0.3">
      <c r="A37" s="6">
        <v>13</v>
      </c>
      <c r="B37" s="6">
        <v>7.0924904163455871E-2</v>
      </c>
      <c r="C37" s="6">
        <v>-7.0924904163455871E-2</v>
      </c>
    </row>
    <row r="38" spans="1:3" x14ac:dyDescent="0.3">
      <c r="A38" s="6">
        <v>14</v>
      </c>
      <c r="B38" s="6">
        <v>6.1673687899423157</v>
      </c>
      <c r="C38" s="6">
        <v>-2.0673687899423161</v>
      </c>
    </row>
    <row r="39" spans="1:3" x14ac:dyDescent="0.3">
      <c r="A39" s="6">
        <v>15</v>
      </c>
      <c r="B39" s="6">
        <v>2.9667357499084148</v>
      </c>
      <c r="C39" s="6">
        <v>2.333264250091585</v>
      </c>
    </row>
    <row r="40" spans="1:3" x14ac:dyDescent="0.3">
      <c r="A40" s="6">
        <v>16</v>
      </c>
      <c r="B40" s="6">
        <v>5.710135498508901</v>
      </c>
      <c r="C40" s="6">
        <v>-3.210135498508901</v>
      </c>
    </row>
    <row r="41" spans="1:3" x14ac:dyDescent="0.3">
      <c r="A41" s="6">
        <v>17</v>
      </c>
      <c r="B41" s="6">
        <v>6.6246020813757305</v>
      </c>
      <c r="C41" s="6">
        <v>1.4753979186242692</v>
      </c>
    </row>
    <row r="42" spans="1:3" x14ac:dyDescent="0.3">
      <c r="A42" s="6">
        <v>18</v>
      </c>
      <c r="B42" s="6">
        <v>5.710135498508901</v>
      </c>
      <c r="C42" s="6">
        <v>14.0898645014911</v>
      </c>
    </row>
    <row r="43" spans="1:3" x14ac:dyDescent="0.3">
      <c r="A43" s="6">
        <v>19</v>
      </c>
      <c r="B43" s="6">
        <v>0.52815819559687061</v>
      </c>
      <c r="C43" s="6">
        <v>14.67184180440313</v>
      </c>
    </row>
    <row r="44" spans="1:3" x14ac:dyDescent="0.3">
      <c r="A44" s="6">
        <v>20</v>
      </c>
      <c r="B44" s="6">
        <v>1.5950358756081706</v>
      </c>
      <c r="C44" s="6">
        <v>11.90496412439183</v>
      </c>
    </row>
    <row r="45" spans="1:3" x14ac:dyDescent="0.3">
      <c r="A45" s="6">
        <v>21</v>
      </c>
      <c r="B45" s="6">
        <v>10.587290607131989</v>
      </c>
      <c r="C45" s="6">
        <v>-7.5872906071319886</v>
      </c>
    </row>
    <row r="46" spans="1:3" x14ac:dyDescent="0.3">
      <c r="A46" s="6">
        <v>22</v>
      </c>
      <c r="B46" s="6">
        <v>5.4053133042199573</v>
      </c>
      <c r="C46" s="6">
        <v>0.69468669578004238</v>
      </c>
    </row>
    <row r="47" spans="1:3" x14ac:dyDescent="0.3">
      <c r="A47" s="6">
        <v>23</v>
      </c>
      <c r="B47" s="6">
        <v>3.5763801384863005</v>
      </c>
      <c r="C47" s="6">
        <v>-3.5763801384863005</v>
      </c>
    </row>
    <row r="48" spans="1:3" x14ac:dyDescent="0.3">
      <c r="A48" s="6">
        <v>24</v>
      </c>
      <c r="B48" s="6">
        <v>5.862546595653372</v>
      </c>
      <c r="C48" s="6">
        <v>2.7374534043466277</v>
      </c>
    </row>
    <row r="49" spans="1:3" x14ac:dyDescent="0.3">
      <c r="A49" s="6">
        <v>25</v>
      </c>
      <c r="B49" s="6">
        <v>6.3197798870867885</v>
      </c>
      <c r="C49" s="6">
        <v>1.7802201129132111</v>
      </c>
    </row>
    <row r="50" spans="1:3" x14ac:dyDescent="0.3">
      <c r="A50" s="6">
        <v>26</v>
      </c>
      <c r="B50" s="6">
        <v>5.4053133042199573</v>
      </c>
      <c r="C50" s="6">
        <v>-0.60531330421995744</v>
      </c>
    </row>
    <row r="51" spans="1:3" x14ac:dyDescent="0.3">
      <c r="A51" s="6">
        <v>27</v>
      </c>
      <c r="B51" s="6">
        <v>0.2233360013079273</v>
      </c>
      <c r="C51" s="6">
        <v>-0.2233360013079273</v>
      </c>
    </row>
    <row r="52" spans="1:3" x14ac:dyDescent="0.3">
      <c r="A52" s="6">
        <v>28</v>
      </c>
      <c r="B52" s="6">
        <v>1.4426247784636996</v>
      </c>
      <c r="C52" s="6">
        <v>-1.4426247784636996</v>
      </c>
    </row>
    <row r="53" spans="1:3" x14ac:dyDescent="0.3">
      <c r="A53" s="6">
        <v>29</v>
      </c>
      <c r="B53" s="6">
        <v>4.9480800127865443</v>
      </c>
      <c r="C53" s="6">
        <v>22.751919987213455</v>
      </c>
    </row>
    <row r="54" spans="1:3" x14ac:dyDescent="0.3">
      <c r="A54" s="6">
        <v>30</v>
      </c>
      <c r="B54" s="6">
        <v>5.862546595653372</v>
      </c>
      <c r="C54" s="6">
        <v>-2.2625465956533719</v>
      </c>
    </row>
    <row r="55" spans="1:3" x14ac:dyDescent="0.3">
      <c r="A55" s="6">
        <v>31</v>
      </c>
      <c r="B55" s="6">
        <v>4.0336134299197148</v>
      </c>
      <c r="C55" s="6">
        <v>-2.233613429919715</v>
      </c>
    </row>
    <row r="56" spans="1:3" x14ac:dyDescent="0.3">
      <c r="A56" s="6">
        <v>32</v>
      </c>
      <c r="B56" s="6">
        <v>2.2046802641860572</v>
      </c>
      <c r="C56" s="6">
        <v>11.295319735813942</v>
      </c>
    </row>
    <row r="57" spans="1:3" x14ac:dyDescent="0.3">
      <c r="A57" s="6">
        <v>33</v>
      </c>
      <c r="B57" s="6">
        <v>2.0522691670415854</v>
      </c>
      <c r="C57" s="6">
        <v>-2.0522691670415854</v>
      </c>
    </row>
    <row r="58" spans="1:3" x14ac:dyDescent="0.3">
      <c r="A58" s="6">
        <v>34</v>
      </c>
      <c r="B58" s="6">
        <v>6.1673687899423157</v>
      </c>
      <c r="C58" s="6">
        <v>-6.1673687899423157</v>
      </c>
    </row>
    <row r="59" spans="1:3" x14ac:dyDescent="0.3">
      <c r="A59" s="6">
        <v>35</v>
      </c>
      <c r="B59" s="6">
        <v>4.6432578184976006</v>
      </c>
      <c r="C59" s="6">
        <v>-4.6432578184976006</v>
      </c>
    </row>
    <row r="60" spans="1:3" x14ac:dyDescent="0.3">
      <c r="A60" s="6">
        <v>36</v>
      </c>
      <c r="B60" s="6">
        <v>2.5095024584750001</v>
      </c>
      <c r="C60" s="6">
        <v>-2.5095024584750001</v>
      </c>
    </row>
    <row r="61" spans="1:3" x14ac:dyDescent="0.3">
      <c r="A61" s="6">
        <v>37</v>
      </c>
      <c r="B61" s="6">
        <v>5.710135498508901</v>
      </c>
      <c r="C61" s="6">
        <v>-5.710135498508901</v>
      </c>
    </row>
    <row r="62" spans="1:3" x14ac:dyDescent="0.3">
      <c r="A62" s="6">
        <v>38</v>
      </c>
      <c r="B62" s="6">
        <v>6.1673687899423157</v>
      </c>
      <c r="C62" s="6">
        <v>-5.8673687899423159</v>
      </c>
    </row>
    <row r="63" spans="1:3" x14ac:dyDescent="0.3">
      <c r="A63" s="6">
        <v>39</v>
      </c>
      <c r="B63" s="6">
        <v>2.2046802641860572</v>
      </c>
      <c r="C63" s="6">
        <v>0.5953197358139426</v>
      </c>
    </row>
    <row r="64" spans="1:3" x14ac:dyDescent="0.3">
      <c r="A64" s="6">
        <v>40</v>
      </c>
      <c r="B64" s="6">
        <v>1.747446972752642</v>
      </c>
      <c r="C64" s="6">
        <v>0.75255302724735795</v>
      </c>
    </row>
    <row r="65" spans="1:3" x14ac:dyDescent="0.3">
      <c r="A65" s="6">
        <v>41</v>
      </c>
      <c r="B65" s="6">
        <v>2.6619135556194711</v>
      </c>
      <c r="C65" s="6">
        <v>-0.16191355561947107</v>
      </c>
    </row>
    <row r="66" spans="1:3" x14ac:dyDescent="0.3">
      <c r="A66" s="6">
        <v>42</v>
      </c>
      <c r="B66" s="6">
        <v>3.2715579441973568</v>
      </c>
      <c r="C66" s="6">
        <v>-2.4715579441973565</v>
      </c>
    </row>
    <row r="67" spans="1:3" x14ac:dyDescent="0.3">
      <c r="A67" s="6">
        <v>43</v>
      </c>
      <c r="B67" s="6">
        <v>7.0924904163455871E-2</v>
      </c>
      <c r="C67" s="6">
        <v>0.92907509583654413</v>
      </c>
    </row>
    <row r="68" spans="1:3" x14ac:dyDescent="0.3">
      <c r="A68" s="6">
        <v>44</v>
      </c>
      <c r="B68" s="6">
        <v>0.2233360013079273</v>
      </c>
      <c r="C68" s="6">
        <v>11.176663998692073</v>
      </c>
    </row>
    <row r="69" spans="1:3" x14ac:dyDescent="0.3">
      <c r="A69" s="6">
        <v>45</v>
      </c>
      <c r="B69" s="6">
        <v>2.8143246527639429</v>
      </c>
      <c r="C69" s="6">
        <v>-0.31432465276394295</v>
      </c>
    </row>
    <row r="70" spans="1:3" x14ac:dyDescent="0.3">
      <c r="A70" s="6">
        <v>46</v>
      </c>
      <c r="B70" s="6">
        <v>0.83298038988581347</v>
      </c>
      <c r="C70" s="6">
        <v>-0.83298038988581347</v>
      </c>
    </row>
    <row r="71" spans="1:3" x14ac:dyDescent="0.3">
      <c r="A71" s="6">
        <v>47</v>
      </c>
      <c r="B71" s="6">
        <v>1.2902136813192278</v>
      </c>
      <c r="C71" s="6">
        <v>0.50978631868077229</v>
      </c>
    </row>
    <row r="72" spans="1:3" x14ac:dyDescent="0.3">
      <c r="A72" s="6">
        <v>48</v>
      </c>
      <c r="B72" s="6">
        <v>3.2715579441973568</v>
      </c>
      <c r="C72" s="6">
        <v>14.028442055802644</v>
      </c>
    </row>
    <row r="73" spans="1:3" x14ac:dyDescent="0.3">
      <c r="A73" s="6">
        <v>49</v>
      </c>
      <c r="B73" s="6">
        <v>10.434879509987518</v>
      </c>
      <c r="C73" s="6">
        <v>-4.0348795099875172</v>
      </c>
    </row>
    <row r="74" spans="1:3" x14ac:dyDescent="0.3">
      <c r="A74" s="6">
        <v>50</v>
      </c>
      <c r="B74" s="6">
        <v>5.2529022070754863</v>
      </c>
      <c r="C74" s="6">
        <v>-5.2529022070754863</v>
      </c>
    </row>
    <row r="75" spans="1:3" x14ac:dyDescent="0.3">
      <c r="A75" s="6">
        <v>51</v>
      </c>
      <c r="B75" s="6">
        <v>2.5095024584750001</v>
      </c>
      <c r="C75" s="6">
        <v>0.49049754152499991</v>
      </c>
    </row>
    <row r="76" spans="1:3" x14ac:dyDescent="0.3">
      <c r="A76" s="6">
        <v>52</v>
      </c>
      <c r="B76" s="6">
        <v>9.5204129271206899</v>
      </c>
      <c r="C76" s="6">
        <v>-8.7204129271206892</v>
      </c>
    </row>
    <row r="77" spans="1:3" x14ac:dyDescent="0.3">
      <c r="A77" s="6">
        <v>53</v>
      </c>
      <c r="B77" s="6">
        <v>7.0818353728091452</v>
      </c>
      <c r="C77" s="6">
        <v>1.5181646271908544</v>
      </c>
    </row>
    <row r="78" spans="1:3" x14ac:dyDescent="0.3">
      <c r="A78" s="6">
        <v>54</v>
      </c>
      <c r="B78" s="6">
        <v>4.0336134299197148</v>
      </c>
      <c r="C78" s="6">
        <v>-4.0336134299197148</v>
      </c>
    </row>
    <row r="79" spans="1:3" x14ac:dyDescent="0.3">
      <c r="A79" s="6">
        <v>55</v>
      </c>
      <c r="B79" s="6">
        <v>3.4239690413418287</v>
      </c>
      <c r="C79" s="6">
        <v>7.9760309586581712</v>
      </c>
    </row>
    <row r="80" spans="1:3" x14ac:dyDescent="0.3">
      <c r="A80" s="6">
        <v>56</v>
      </c>
      <c r="B80" s="6">
        <v>7.8438908585315037</v>
      </c>
      <c r="C80" s="6">
        <v>-7.8438908585315037</v>
      </c>
    </row>
    <row r="81" spans="1:3" x14ac:dyDescent="0.3">
      <c r="A81" s="6">
        <v>57</v>
      </c>
      <c r="B81" s="6">
        <v>3.2715579441973568</v>
      </c>
      <c r="C81" s="6">
        <v>-1.9715579441973567</v>
      </c>
    </row>
    <row r="82" spans="1:3" x14ac:dyDescent="0.3">
      <c r="A82" s="6">
        <v>58</v>
      </c>
      <c r="B82" s="6">
        <v>2.6619135556194711</v>
      </c>
      <c r="C82" s="6">
        <v>-2.6619135556194711</v>
      </c>
    </row>
    <row r="83" spans="1:3" x14ac:dyDescent="0.3">
      <c r="A83" s="6">
        <v>59</v>
      </c>
      <c r="B83" s="6">
        <v>4.4908467213531296</v>
      </c>
      <c r="C83" s="6">
        <v>-0.89084672135312948</v>
      </c>
    </row>
    <row r="84" spans="1:3" x14ac:dyDescent="0.3">
      <c r="A84" s="6">
        <v>60</v>
      </c>
      <c r="B84" s="6">
        <v>8.7583574413983314</v>
      </c>
      <c r="C84" s="6">
        <v>-7.9583574413983316</v>
      </c>
    </row>
    <row r="85" spans="1:3" x14ac:dyDescent="0.3">
      <c r="A85" s="6">
        <v>61</v>
      </c>
      <c r="B85" s="6">
        <v>2.8143246527639429</v>
      </c>
      <c r="C85" s="6">
        <v>-2.8143246527639429</v>
      </c>
    </row>
    <row r="86" spans="1:3" x14ac:dyDescent="0.3">
      <c r="A86" s="6">
        <v>62</v>
      </c>
      <c r="B86" s="6">
        <v>5.862546595653372</v>
      </c>
      <c r="C86" s="6">
        <v>-3.862546595653372</v>
      </c>
    </row>
    <row r="87" spans="1:3" x14ac:dyDescent="0.3">
      <c r="A87" s="6">
        <v>63</v>
      </c>
      <c r="B87" s="6">
        <v>8.7583574413983314</v>
      </c>
      <c r="C87" s="6">
        <v>-8.7583574413983314</v>
      </c>
    </row>
    <row r="88" spans="1:3" x14ac:dyDescent="0.3">
      <c r="A88" s="6">
        <v>64</v>
      </c>
      <c r="B88" s="6">
        <v>6.6246020813757305</v>
      </c>
      <c r="C88" s="6">
        <v>-6.6246020813757305</v>
      </c>
    </row>
    <row r="89" spans="1:3" x14ac:dyDescent="0.3">
      <c r="A89" s="6">
        <v>65</v>
      </c>
      <c r="B89" s="6">
        <v>7.5390686642425599</v>
      </c>
      <c r="C89" s="6">
        <v>-0.63906866424255959</v>
      </c>
    </row>
    <row r="90" spans="1:3" x14ac:dyDescent="0.3">
      <c r="A90" s="6">
        <v>66</v>
      </c>
      <c r="B90" s="6">
        <v>2.2046802641860572</v>
      </c>
      <c r="C90" s="6">
        <v>-1.7046802641860572</v>
      </c>
    </row>
    <row r="91" spans="1:3" x14ac:dyDescent="0.3">
      <c r="A91" s="6">
        <v>67</v>
      </c>
      <c r="B91" s="6">
        <v>2.2046802641860572</v>
      </c>
      <c r="C91" s="6">
        <v>-2.2046802641860572</v>
      </c>
    </row>
    <row r="92" spans="1:3" x14ac:dyDescent="0.3">
      <c r="A92" s="6">
        <v>68</v>
      </c>
      <c r="B92" s="6">
        <v>1.8998580698971139</v>
      </c>
      <c r="C92" s="6">
        <v>-1.8998580698971139</v>
      </c>
    </row>
    <row r="93" spans="1:3" x14ac:dyDescent="0.3">
      <c r="A93" s="6">
        <v>69</v>
      </c>
      <c r="B93" s="6">
        <v>2.3570913613305282</v>
      </c>
      <c r="C93" s="6">
        <v>1.2429086386694719</v>
      </c>
    </row>
    <row r="94" spans="1:3" x14ac:dyDescent="0.3">
      <c r="A94" s="6">
        <v>70</v>
      </c>
      <c r="B94" s="6">
        <v>3.2715579441973568</v>
      </c>
      <c r="C94" s="6">
        <v>7.128442055802644</v>
      </c>
    </row>
    <row r="95" spans="1:3" x14ac:dyDescent="0.3">
      <c r="A95" s="6">
        <v>71</v>
      </c>
      <c r="B95" s="6">
        <v>6.9294242756646742</v>
      </c>
      <c r="C95" s="6">
        <v>6.7705757243353251</v>
      </c>
    </row>
    <row r="96" spans="1:3" x14ac:dyDescent="0.3">
      <c r="A96" s="6">
        <v>72</v>
      </c>
      <c r="B96" s="6">
        <v>7.5390686642425599</v>
      </c>
      <c r="C96" s="6">
        <v>11.760931335757441</v>
      </c>
    </row>
    <row r="97" spans="1:3" x14ac:dyDescent="0.3">
      <c r="A97" s="6">
        <v>73</v>
      </c>
      <c r="B97" s="6">
        <v>6.1673687899423157</v>
      </c>
      <c r="C97" s="6">
        <v>3.2326312100576846</v>
      </c>
    </row>
    <row r="98" spans="1:3" x14ac:dyDescent="0.3">
      <c r="A98" s="6">
        <v>74</v>
      </c>
      <c r="B98" s="6">
        <v>5.2529022070754863</v>
      </c>
      <c r="C98" s="6">
        <v>3.3470977929245134</v>
      </c>
    </row>
    <row r="99" spans="1:3" x14ac:dyDescent="0.3">
      <c r="A99" s="6">
        <v>75</v>
      </c>
      <c r="B99" s="6">
        <v>6.9294242756646742</v>
      </c>
      <c r="C99" s="6">
        <v>16.970575724335326</v>
      </c>
    </row>
    <row r="100" spans="1:3" x14ac:dyDescent="0.3">
      <c r="A100" s="6">
        <v>76</v>
      </c>
      <c r="B100" s="6">
        <v>5.862546595653372</v>
      </c>
      <c r="C100" s="6">
        <v>2.5374534043466284</v>
      </c>
    </row>
    <row r="101" spans="1:3" x14ac:dyDescent="0.3">
      <c r="A101" s="6">
        <v>77</v>
      </c>
      <c r="B101" s="6">
        <v>3.8812023327752434</v>
      </c>
      <c r="C101" s="6">
        <v>5.5187976672247565</v>
      </c>
    </row>
    <row r="102" spans="1:3" x14ac:dyDescent="0.3">
      <c r="A102" s="6">
        <v>78</v>
      </c>
      <c r="B102" s="6">
        <v>2.2046802641860572</v>
      </c>
      <c r="C102" s="6">
        <v>1.3953197358139429</v>
      </c>
    </row>
    <row r="103" spans="1:3" x14ac:dyDescent="0.3">
      <c r="A103" s="6">
        <v>79</v>
      </c>
      <c r="B103" s="6">
        <v>2.6619135556194711</v>
      </c>
      <c r="C103" s="6">
        <v>-0.66191355561947107</v>
      </c>
    </row>
    <row r="104" spans="1:3" x14ac:dyDescent="0.3">
      <c r="A104" s="6">
        <v>80</v>
      </c>
      <c r="B104" s="6">
        <v>7.8438908585315037</v>
      </c>
      <c r="C104" s="6">
        <v>-4.2438908585315041</v>
      </c>
    </row>
    <row r="105" spans="1:3" x14ac:dyDescent="0.3">
      <c r="A105" s="6">
        <v>81</v>
      </c>
      <c r="B105" s="6">
        <v>1.8998580698971139</v>
      </c>
      <c r="C105" s="6">
        <v>-0.59985806989711388</v>
      </c>
    </row>
    <row r="106" spans="1:3" x14ac:dyDescent="0.3">
      <c r="A106" s="6">
        <v>82</v>
      </c>
      <c r="B106" s="6">
        <v>1.2902136813192278</v>
      </c>
      <c r="C106" s="6">
        <v>2.8097863186807719</v>
      </c>
    </row>
    <row r="107" spans="1:3" x14ac:dyDescent="0.3">
      <c r="A107" s="6">
        <v>83</v>
      </c>
      <c r="B107" s="6">
        <v>2.3570913613305282</v>
      </c>
      <c r="C107" s="6">
        <v>-2.3570913613305282</v>
      </c>
    </row>
    <row r="108" spans="1:3" x14ac:dyDescent="0.3">
      <c r="A108" s="6">
        <v>84</v>
      </c>
      <c r="B108" s="6">
        <v>6.0149576927978448</v>
      </c>
      <c r="C108" s="6">
        <v>-6.0149576927978448</v>
      </c>
    </row>
    <row r="109" spans="1:3" x14ac:dyDescent="0.3">
      <c r="A109" s="6">
        <v>85</v>
      </c>
      <c r="B109" s="6">
        <v>2.2046802641860572</v>
      </c>
      <c r="C109" s="6">
        <v>-2.2046802641860572</v>
      </c>
    </row>
    <row r="110" spans="1:3" x14ac:dyDescent="0.3">
      <c r="A110" s="6">
        <v>86</v>
      </c>
      <c r="B110" s="6">
        <v>4.6432578184976006</v>
      </c>
      <c r="C110" s="6">
        <v>-4.6432578184976006</v>
      </c>
    </row>
    <row r="111" spans="1:3" x14ac:dyDescent="0.3">
      <c r="A111" s="6">
        <v>87</v>
      </c>
      <c r="B111" s="6">
        <v>3.8812023327752434</v>
      </c>
      <c r="C111" s="6">
        <v>0.91879766722475642</v>
      </c>
    </row>
    <row r="112" spans="1:3" x14ac:dyDescent="0.3">
      <c r="A112" s="6">
        <v>88</v>
      </c>
      <c r="B112" s="6">
        <v>7.0818353728091452</v>
      </c>
      <c r="C112" s="6">
        <v>-5.7818353728091454</v>
      </c>
    </row>
    <row r="113" spans="1:3" x14ac:dyDescent="0.3">
      <c r="A113" s="6">
        <v>89</v>
      </c>
      <c r="B113" s="6">
        <v>4.7956689156420733</v>
      </c>
      <c r="C113" s="6">
        <v>22.604331084357923</v>
      </c>
    </row>
    <row r="114" spans="1:3" x14ac:dyDescent="0.3">
      <c r="A114" s="6">
        <v>90</v>
      </c>
      <c r="B114" s="6">
        <v>5.2529022070754863</v>
      </c>
      <c r="C114" s="6">
        <v>0.34709779292451337</v>
      </c>
    </row>
    <row r="115" spans="1:3" x14ac:dyDescent="0.3">
      <c r="A115" s="6">
        <v>91</v>
      </c>
      <c r="B115" s="6">
        <v>3.2715579441973568</v>
      </c>
      <c r="C115" s="6">
        <v>9.9284420558026429</v>
      </c>
    </row>
    <row r="116" spans="1:3" x14ac:dyDescent="0.3">
      <c r="A116" s="6">
        <v>92</v>
      </c>
      <c r="B116" s="6">
        <v>8.4535352471093876</v>
      </c>
      <c r="C116" s="6">
        <v>-6.9535352471093876</v>
      </c>
    </row>
    <row r="117" spans="1:3" x14ac:dyDescent="0.3">
      <c r="A117" s="6">
        <v>93</v>
      </c>
      <c r="B117" s="6">
        <v>2.8143246527639429</v>
      </c>
      <c r="C117" s="6">
        <v>-2.8143246527639429</v>
      </c>
    </row>
    <row r="118" spans="1:3" x14ac:dyDescent="0.3">
      <c r="A118" s="6">
        <v>94</v>
      </c>
      <c r="B118" s="6">
        <v>2.8143246527639429</v>
      </c>
      <c r="C118" s="6">
        <v>-1.3143246527639429</v>
      </c>
    </row>
    <row r="119" spans="1:3" x14ac:dyDescent="0.3">
      <c r="A119" s="6">
        <v>95</v>
      </c>
      <c r="B119" s="6">
        <v>1.2902136813192278</v>
      </c>
      <c r="C119" s="6">
        <v>-1.2902136813192278</v>
      </c>
    </row>
    <row r="120" spans="1:3" x14ac:dyDescent="0.3">
      <c r="A120" s="6">
        <v>96</v>
      </c>
      <c r="B120" s="6">
        <v>0.83298038988581347</v>
      </c>
      <c r="C120" s="6">
        <v>3.7670196101141862</v>
      </c>
    </row>
    <row r="121" spans="1:3" x14ac:dyDescent="0.3">
      <c r="A121" s="6">
        <v>97</v>
      </c>
      <c r="B121" s="6">
        <v>2.0522691670415854</v>
      </c>
      <c r="C121" s="6">
        <v>-1.7522691670415853</v>
      </c>
    </row>
    <row r="122" spans="1:3" x14ac:dyDescent="0.3">
      <c r="A122" s="6">
        <v>98</v>
      </c>
      <c r="B122" s="6">
        <v>4.6432578184976006</v>
      </c>
      <c r="C122" s="6">
        <v>-4.6432578184976006</v>
      </c>
    </row>
    <row r="123" spans="1:3" x14ac:dyDescent="0.3">
      <c r="A123" s="6">
        <v>99</v>
      </c>
      <c r="B123" s="6">
        <v>4.3384356242086568</v>
      </c>
      <c r="C123" s="6">
        <v>-4.3384356242086568</v>
      </c>
    </row>
    <row r="124" spans="1:3" x14ac:dyDescent="0.3">
      <c r="A124" s="6">
        <v>100</v>
      </c>
      <c r="B124" s="6">
        <v>1.2902136813192278</v>
      </c>
      <c r="C124" s="6">
        <v>-1.2902136813192278</v>
      </c>
    </row>
    <row r="125" spans="1:3" x14ac:dyDescent="0.3">
      <c r="A125" s="6">
        <v>101</v>
      </c>
      <c r="B125" s="6">
        <v>2.9667357499084148</v>
      </c>
      <c r="C125" s="6">
        <v>-2.9667357499084148</v>
      </c>
    </row>
    <row r="126" spans="1:3" x14ac:dyDescent="0.3">
      <c r="A126" s="6">
        <v>102</v>
      </c>
      <c r="B126" s="6">
        <v>2.0522691670415854</v>
      </c>
      <c r="C126" s="6">
        <v>0.24773083295841447</v>
      </c>
    </row>
    <row r="127" spans="1:3" x14ac:dyDescent="0.3">
      <c r="A127" s="6">
        <v>103</v>
      </c>
      <c r="B127" s="6">
        <v>2.0522691670415854</v>
      </c>
      <c r="C127" s="6">
        <v>-1.5522691670415854</v>
      </c>
    </row>
    <row r="128" spans="1:3" x14ac:dyDescent="0.3">
      <c r="A128" s="6">
        <v>104</v>
      </c>
      <c r="B128" s="6">
        <v>4.1860245270641858</v>
      </c>
      <c r="C128" s="6">
        <v>-4.1860245270641858</v>
      </c>
    </row>
    <row r="129" spans="1:3" x14ac:dyDescent="0.3">
      <c r="A129" s="6">
        <v>105</v>
      </c>
      <c r="B129" s="6">
        <v>2.6619135556194711</v>
      </c>
      <c r="C129" s="6">
        <v>-2.6619135556194711</v>
      </c>
    </row>
    <row r="130" spans="1:3" x14ac:dyDescent="0.3">
      <c r="A130" s="6">
        <v>106</v>
      </c>
      <c r="B130" s="6">
        <v>2.5095024584750001</v>
      </c>
      <c r="C130" s="6">
        <v>-2.5095024584750001</v>
      </c>
    </row>
    <row r="131" spans="1:3" x14ac:dyDescent="0.3">
      <c r="A131" s="6">
        <v>107</v>
      </c>
      <c r="B131" s="6">
        <v>6.9294242756646742</v>
      </c>
      <c r="C131" s="6">
        <v>1.1705757243353254</v>
      </c>
    </row>
    <row r="132" spans="1:3" x14ac:dyDescent="0.3">
      <c r="A132" s="6">
        <v>108</v>
      </c>
      <c r="B132" s="6">
        <v>1.1378025841747563</v>
      </c>
      <c r="C132" s="6">
        <v>0.66219741582524372</v>
      </c>
    </row>
    <row r="133" spans="1:3" x14ac:dyDescent="0.3">
      <c r="A133" s="6">
        <v>109</v>
      </c>
      <c r="B133" s="6">
        <v>4.0336134299197148</v>
      </c>
      <c r="C133" s="6">
        <v>-2.233613429919715</v>
      </c>
    </row>
    <row r="134" spans="1:3" x14ac:dyDescent="0.3">
      <c r="A134" s="6">
        <v>110</v>
      </c>
      <c r="B134" s="6">
        <v>2.0522691670415854</v>
      </c>
      <c r="C134" s="6">
        <v>8.8477308329584154</v>
      </c>
    </row>
    <row r="135" spans="1:3" x14ac:dyDescent="0.3">
      <c r="A135" s="6">
        <v>111</v>
      </c>
      <c r="B135" s="6">
        <v>2.2046802641860572</v>
      </c>
      <c r="C135" s="6">
        <v>4.395319735813942</v>
      </c>
    </row>
    <row r="136" spans="1:3" x14ac:dyDescent="0.3">
      <c r="A136" s="6">
        <v>112</v>
      </c>
      <c r="B136" s="6">
        <v>1.5950358756081706</v>
      </c>
      <c r="C136" s="6">
        <v>-1.5950358756081706</v>
      </c>
    </row>
    <row r="137" spans="1:3" x14ac:dyDescent="0.3">
      <c r="A137" s="6">
        <v>113</v>
      </c>
      <c r="B137" s="6">
        <v>2.0522691670415854</v>
      </c>
      <c r="C137" s="6">
        <v>-2.0522691670415854</v>
      </c>
    </row>
    <row r="138" spans="1:3" x14ac:dyDescent="0.3">
      <c r="A138" s="6">
        <v>114</v>
      </c>
      <c r="B138" s="6">
        <v>3.4239690413418287</v>
      </c>
      <c r="C138" s="6">
        <v>-3.4239690413418287</v>
      </c>
    </row>
    <row r="139" spans="1:3" x14ac:dyDescent="0.3">
      <c r="A139" s="6">
        <v>115</v>
      </c>
      <c r="B139" s="6">
        <v>2.3570913613305282</v>
      </c>
      <c r="C139" s="6">
        <v>1.9429086386694716</v>
      </c>
    </row>
    <row r="140" spans="1:3" x14ac:dyDescent="0.3">
      <c r="A140" s="6">
        <v>116</v>
      </c>
      <c r="B140" s="6">
        <v>2.0522691670415854</v>
      </c>
      <c r="C140" s="6">
        <v>8.6477308329584144</v>
      </c>
    </row>
    <row r="141" spans="1:3" x14ac:dyDescent="0.3">
      <c r="A141" s="6">
        <v>117</v>
      </c>
      <c r="B141" s="6">
        <v>6.0149576927978448</v>
      </c>
      <c r="C141" s="6">
        <v>-2.2149576927978449</v>
      </c>
    </row>
    <row r="142" spans="1:3" x14ac:dyDescent="0.3">
      <c r="A142" s="6">
        <v>118</v>
      </c>
      <c r="B142" s="6">
        <v>5.4053133042199573</v>
      </c>
      <c r="C142" s="6">
        <v>-4.6053133042199574</v>
      </c>
    </row>
    <row r="143" spans="1:3" x14ac:dyDescent="0.3">
      <c r="A143" s="6">
        <v>119</v>
      </c>
      <c r="B143" s="6">
        <v>1.8998580698971139</v>
      </c>
      <c r="C143" s="6">
        <v>-1.8998580698971139</v>
      </c>
    </row>
    <row r="144" spans="1:3" x14ac:dyDescent="0.3">
      <c r="A144" s="6">
        <v>120</v>
      </c>
      <c r="B144" s="6">
        <v>0.52815819559687061</v>
      </c>
      <c r="C144" s="6">
        <v>3.7718418044031292</v>
      </c>
    </row>
    <row r="145" spans="1:3" x14ac:dyDescent="0.3">
      <c r="A145" s="6">
        <v>121</v>
      </c>
      <c r="B145" s="6">
        <v>10.282468412843047</v>
      </c>
      <c r="C145" s="6">
        <v>-5.9824684128430468</v>
      </c>
    </row>
    <row r="146" spans="1:3" x14ac:dyDescent="0.3">
      <c r="A146" s="6">
        <v>122</v>
      </c>
      <c r="B146" s="6">
        <v>7.8438908585315037</v>
      </c>
      <c r="C146" s="6">
        <v>-7.3438908585315037</v>
      </c>
    </row>
    <row r="147" spans="1:3" x14ac:dyDescent="0.3">
      <c r="A147" s="6">
        <v>123</v>
      </c>
      <c r="B147" s="6">
        <v>1.8998580698971139</v>
      </c>
      <c r="C147" s="6">
        <v>-1.3998580698971139</v>
      </c>
    </row>
    <row r="148" spans="1:3" x14ac:dyDescent="0.3">
      <c r="A148" s="6">
        <v>124</v>
      </c>
      <c r="B148" s="6">
        <v>3.2715579441973568</v>
      </c>
      <c r="C148" s="6">
        <v>15.228442055802644</v>
      </c>
    </row>
    <row r="149" spans="1:3" x14ac:dyDescent="0.3">
      <c r="A149" s="6">
        <v>125</v>
      </c>
      <c r="B149" s="6">
        <v>5.1004911099310153</v>
      </c>
      <c r="C149" s="6">
        <v>-3.3004911099310155</v>
      </c>
    </row>
    <row r="150" spans="1:3" x14ac:dyDescent="0.3">
      <c r="A150" s="6">
        <v>126</v>
      </c>
      <c r="B150" s="6">
        <v>1.5950358756081706</v>
      </c>
      <c r="C150" s="6">
        <v>-1.5950358756081706</v>
      </c>
    </row>
    <row r="151" spans="1:3" x14ac:dyDescent="0.3">
      <c r="A151" s="6">
        <v>127</v>
      </c>
      <c r="B151" s="6">
        <v>1.747446972752642</v>
      </c>
      <c r="C151" s="6">
        <v>-1.747446972752642</v>
      </c>
    </row>
    <row r="152" spans="1:3" x14ac:dyDescent="0.3">
      <c r="A152" s="6">
        <v>128</v>
      </c>
      <c r="B152" s="6">
        <v>1.4426247784636996</v>
      </c>
      <c r="C152" s="6">
        <v>-1.4426247784636996</v>
      </c>
    </row>
    <row r="153" spans="1:3" x14ac:dyDescent="0.3">
      <c r="A153" s="6">
        <v>129</v>
      </c>
      <c r="B153" s="6">
        <v>2.6619135556194711</v>
      </c>
      <c r="C153" s="6">
        <v>-2.6619135556194711</v>
      </c>
    </row>
    <row r="154" spans="1:3" x14ac:dyDescent="0.3">
      <c r="A154" s="6">
        <v>130</v>
      </c>
      <c r="B154" s="6">
        <v>4.0336134299197148</v>
      </c>
      <c r="C154" s="6">
        <v>-4.0336134299197148</v>
      </c>
    </row>
    <row r="155" spans="1:3" x14ac:dyDescent="0.3">
      <c r="A155" s="6">
        <v>131</v>
      </c>
      <c r="B155" s="6">
        <v>2.6619135556194711</v>
      </c>
      <c r="C155" s="6">
        <v>-2.6619135556194711</v>
      </c>
    </row>
    <row r="156" spans="1:3" x14ac:dyDescent="0.3">
      <c r="A156" s="6">
        <v>132</v>
      </c>
      <c r="B156" s="6">
        <v>4.6432578184976006</v>
      </c>
      <c r="C156" s="6">
        <v>-4.6432578184976006</v>
      </c>
    </row>
    <row r="157" spans="1:3" x14ac:dyDescent="0.3">
      <c r="A157" s="6">
        <v>133</v>
      </c>
      <c r="B157" s="6">
        <v>3.2715579441973568</v>
      </c>
      <c r="C157" s="6">
        <v>-3.2715579441973568</v>
      </c>
    </row>
    <row r="158" spans="1:3" x14ac:dyDescent="0.3">
      <c r="A158" s="6">
        <v>134</v>
      </c>
      <c r="B158" s="6">
        <v>4.4908467213531296</v>
      </c>
      <c r="C158" s="6">
        <v>-4.4908467213531296</v>
      </c>
    </row>
    <row r="159" spans="1:3" x14ac:dyDescent="0.3">
      <c r="A159" s="6">
        <v>135</v>
      </c>
      <c r="B159" s="6">
        <v>3.8812023327752434</v>
      </c>
      <c r="C159" s="6">
        <v>-3.8812023327752434</v>
      </c>
    </row>
    <row r="160" spans="1:3" x14ac:dyDescent="0.3">
      <c r="A160" s="6">
        <v>136</v>
      </c>
      <c r="B160" s="6">
        <v>4.3384356242086568</v>
      </c>
      <c r="C160" s="6">
        <v>-4.3384356242086568</v>
      </c>
    </row>
    <row r="161" spans="1:3" x14ac:dyDescent="0.3">
      <c r="A161" s="6">
        <v>137</v>
      </c>
      <c r="B161" s="6">
        <v>3.4239690413418287</v>
      </c>
      <c r="C161" s="6">
        <v>-3.4239690413418287</v>
      </c>
    </row>
    <row r="162" spans="1:3" x14ac:dyDescent="0.3">
      <c r="A162" s="6">
        <v>138</v>
      </c>
      <c r="B162" s="6">
        <v>2.5095024584750001</v>
      </c>
      <c r="C162" s="6">
        <v>-2.5095024584750001</v>
      </c>
    </row>
    <row r="163" spans="1:3" x14ac:dyDescent="0.3">
      <c r="A163" s="6">
        <v>139</v>
      </c>
      <c r="B163" s="6">
        <v>2.8143246527639429</v>
      </c>
      <c r="C163" s="6">
        <v>-2.8143246527639429</v>
      </c>
    </row>
    <row r="164" spans="1:3" x14ac:dyDescent="0.3">
      <c r="A164" s="6">
        <v>140</v>
      </c>
      <c r="B164" s="6">
        <v>0.37574709845239873</v>
      </c>
      <c r="C164" s="6">
        <v>-0.37574709845239873</v>
      </c>
    </row>
    <row r="165" spans="1:3" x14ac:dyDescent="0.3">
      <c r="A165" s="6">
        <v>141</v>
      </c>
      <c r="B165" s="6">
        <v>7.0924904163455871E-2</v>
      </c>
      <c r="C165" s="6">
        <v>6.3290750958365445</v>
      </c>
    </row>
    <row r="166" spans="1:3" x14ac:dyDescent="0.3">
      <c r="A166" s="6">
        <v>142</v>
      </c>
      <c r="B166" s="6">
        <v>4.1860245270641858</v>
      </c>
      <c r="C166" s="6">
        <v>9.8139754729358142</v>
      </c>
    </row>
    <row r="167" spans="1:3" x14ac:dyDescent="0.3">
      <c r="A167" s="6">
        <v>143</v>
      </c>
      <c r="B167" s="6">
        <v>5.4053133042199573</v>
      </c>
      <c r="C167" s="6">
        <v>0.69468669578004238</v>
      </c>
    </row>
    <row r="168" spans="1:3" x14ac:dyDescent="0.3">
      <c r="A168" s="6">
        <v>144</v>
      </c>
      <c r="B168" s="6">
        <v>7.6914797613870309</v>
      </c>
      <c r="C168" s="6">
        <v>-7.3914797613870311</v>
      </c>
    </row>
    <row r="169" spans="1:3" x14ac:dyDescent="0.3">
      <c r="A169" s="6">
        <v>145</v>
      </c>
      <c r="B169" s="6">
        <v>3.1191468470528858</v>
      </c>
      <c r="C169" s="6">
        <v>-3.1191468470528858</v>
      </c>
    </row>
    <row r="170" spans="1:3" x14ac:dyDescent="0.3">
      <c r="A170" s="6">
        <v>146</v>
      </c>
      <c r="B170" s="6">
        <v>2.8143246527639429</v>
      </c>
      <c r="C170" s="6">
        <v>-2.8143246527639429</v>
      </c>
    </row>
    <row r="171" spans="1:3" x14ac:dyDescent="0.3">
      <c r="A171" s="6">
        <v>147</v>
      </c>
      <c r="B171" s="6">
        <v>3.5763801384863005</v>
      </c>
      <c r="C171" s="6">
        <v>-3.5763801384863005</v>
      </c>
    </row>
    <row r="172" spans="1:3" x14ac:dyDescent="0.3">
      <c r="A172" s="6">
        <v>148</v>
      </c>
      <c r="B172" s="6">
        <v>3.7287912356307724</v>
      </c>
      <c r="C172" s="6">
        <v>-3.7287912356307724</v>
      </c>
    </row>
    <row r="173" spans="1:3" x14ac:dyDescent="0.3">
      <c r="A173" s="6">
        <v>149</v>
      </c>
      <c r="B173" s="6">
        <v>3.2715579441973568</v>
      </c>
      <c r="C173" s="6">
        <v>-3.2715579441973568</v>
      </c>
    </row>
    <row r="174" spans="1:3" x14ac:dyDescent="0.3">
      <c r="A174" s="6">
        <v>150</v>
      </c>
      <c r="B174" s="6">
        <v>0.83298038988581347</v>
      </c>
      <c r="C174" s="6">
        <v>-0.83298038988581347</v>
      </c>
    </row>
    <row r="175" spans="1:3" x14ac:dyDescent="0.3">
      <c r="A175" s="6">
        <v>151</v>
      </c>
      <c r="B175" s="6">
        <v>0.37574709845239873</v>
      </c>
      <c r="C175" s="6">
        <v>-7.5747098452398742E-2</v>
      </c>
    </row>
    <row r="176" spans="1:3" x14ac:dyDescent="0.3">
      <c r="A176" s="6">
        <v>152</v>
      </c>
      <c r="B176" s="6">
        <v>2.2046802641860572</v>
      </c>
      <c r="C176" s="6">
        <v>1.5953197358139426</v>
      </c>
    </row>
    <row r="177" spans="1:3" x14ac:dyDescent="0.3">
      <c r="A177" s="6">
        <v>153</v>
      </c>
      <c r="B177" s="6">
        <v>3.7287912356307724</v>
      </c>
      <c r="C177" s="6">
        <v>2.8712087643692272</v>
      </c>
    </row>
    <row r="178" spans="1:3" x14ac:dyDescent="0.3">
      <c r="A178" s="6">
        <v>154</v>
      </c>
      <c r="B178" s="6">
        <v>3.7287912356307724</v>
      </c>
      <c r="C178" s="6">
        <v>-3.4287912356307726</v>
      </c>
    </row>
    <row r="179" spans="1:3" x14ac:dyDescent="0.3">
      <c r="A179" s="6">
        <v>155</v>
      </c>
      <c r="B179" s="6">
        <v>2.5095024584750001</v>
      </c>
      <c r="C179" s="6">
        <v>-2.5095024584750001</v>
      </c>
    </row>
    <row r="180" spans="1:3" x14ac:dyDescent="0.3">
      <c r="A180" s="6">
        <v>156</v>
      </c>
      <c r="B180" s="6">
        <v>2.8143246527639429</v>
      </c>
      <c r="C180" s="6">
        <v>-1.5143246527639429</v>
      </c>
    </row>
    <row r="181" spans="1:3" x14ac:dyDescent="0.3">
      <c r="A181" s="6">
        <v>157</v>
      </c>
      <c r="B181" s="6">
        <v>3.1191468470528858</v>
      </c>
      <c r="C181" s="6">
        <v>12.880853152947115</v>
      </c>
    </row>
    <row r="182" spans="1:3" x14ac:dyDescent="0.3">
      <c r="A182" s="6">
        <v>158</v>
      </c>
      <c r="B182" s="6">
        <v>3.2715579441973568</v>
      </c>
      <c r="C182" s="6">
        <v>-3.2715579441973568</v>
      </c>
    </row>
    <row r="183" spans="1:3" x14ac:dyDescent="0.3">
      <c r="A183" s="6">
        <v>159</v>
      </c>
      <c r="B183" s="6">
        <v>3.4239690413418287</v>
      </c>
      <c r="C183" s="6">
        <v>13.076030958658171</v>
      </c>
    </row>
    <row r="184" spans="1:3" x14ac:dyDescent="0.3">
      <c r="A184" s="6">
        <v>160</v>
      </c>
      <c r="B184" s="6">
        <v>2.6619135556194711</v>
      </c>
      <c r="C184" s="6">
        <v>-1.1619135556194711</v>
      </c>
    </row>
    <row r="185" spans="1:3" x14ac:dyDescent="0.3">
      <c r="A185" s="6">
        <v>161</v>
      </c>
      <c r="B185" s="6">
        <v>5.2529022070754863</v>
      </c>
      <c r="C185" s="6">
        <v>-5.2529022070754863</v>
      </c>
    </row>
    <row r="186" spans="1:3" x14ac:dyDescent="0.3">
      <c r="A186" s="6">
        <v>162</v>
      </c>
      <c r="B186" s="6">
        <v>2.5095024584750001</v>
      </c>
      <c r="C186" s="6">
        <v>-2.5095024584750001</v>
      </c>
    </row>
    <row r="187" spans="1:3" x14ac:dyDescent="0.3">
      <c r="A187" s="6">
        <v>163</v>
      </c>
      <c r="B187" s="6">
        <v>0.83298038988581347</v>
      </c>
      <c r="C187" s="6">
        <v>-0.83298038988581347</v>
      </c>
    </row>
    <row r="188" spans="1:3" x14ac:dyDescent="0.3">
      <c r="A188" s="6">
        <v>164</v>
      </c>
      <c r="B188" s="6">
        <v>4.0336134299197148</v>
      </c>
      <c r="C188" s="6">
        <v>-3.233613429919715</v>
      </c>
    </row>
    <row r="189" spans="1:3" x14ac:dyDescent="0.3">
      <c r="A189" s="6">
        <v>165</v>
      </c>
      <c r="B189" s="6">
        <v>4.6432578184976006</v>
      </c>
      <c r="C189" s="6">
        <v>-4.6432578184976006</v>
      </c>
    </row>
    <row r="190" spans="1:3" x14ac:dyDescent="0.3">
      <c r="A190" s="6">
        <v>166</v>
      </c>
      <c r="B190" s="6">
        <v>2.2046802641860572</v>
      </c>
      <c r="C190" s="6">
        <v>-2.2046802641860572</v>
      </c>
    </row>
    <row r="191" spans="1:3" x14ac:dyDescent="0.3">
      <c r="A191" s="6">
        <v>167</v>
      </c>
      <c r="B191" s="6">
        <v>0.68056929274134159</v>
      </c>
      <c r="C191" s="6">
        <v>-0.68056929274134159</v>
      </c>
    </row>
    <row r="192" spans="1:3" x14ac:dyDescent="0.3">
      <c r="A192" s="6">
        <v>168</v>
      </c>
      <c r="B192" s="6">
        <v>4.3384356242086568</v>
      </c>
      <c r="C192" s="6">
        <v>-4.3384356242086568</v>
      </c>
    </row>
    <row r="193" spans="1:3" x14ac:dyDescent="0.3">
      <c r="A193" s="6">
        <v>169</v>
      </c>
      <c r="B193" s="6">
        <v>7.8438908585315037</v>
      </c>
      <c r="C193" s="6">
        <v>-7.8438908585315037</v>
      </c>
    </row>
    <row r="194" spans="1:3" x14ac:dyDescent="0.3">
      <c r="A194" s="6">
        <v>170</v>
      </c>
      <c r="B194" s="6">
        <v>3.8812023327752434</v>
      </c>
      <c r="C194" s="6">
        <v>-0.8812023327752434</v>
      </c>
    </row>
    <row r="195" spans="1:3" x14ac:dyDescent="0.3">
      <c r="A195" s="6">
        <v>171</v>
      </c>
      <c r="B195" s="6">
        <v>2.6619135556194711</v>
      </c>
      <c r="C195" s="6">
        <v>-1.6619135556194711</v>
      </c>
    </row>
    <row r="196" spans="1:3" x14ac:dyDescent="0.3">
      <c r="A196" s="6">
        <v>172</v>
      </c>
      <c r="B196" s="6">
        <v>2.6619135556194711</v>
      </c>
      <c r="C196" s="6">
        <v>-2.6619135556194711</v>
      </c>
    </row>
    <row r="197" spans="1:3" x14ac:dyDescent="0.3">
      <c r="A197" s="6">
        <v>173</v>
      </c>
      <c r="B197" s="6">
        <v>1.2902136813192278</v>
      </c>
      <c r="C197" s="6">
        <v>-1.2902136813192278</v>
      </c>
    </row>
    <row r="198" spans="1:3" x14ac:dyDescent="0.3">
      <c r="A198" s="6">
        <v>174</v>
      </c>
      <c r="B198" s="6">
        <v>0.9853914870302849</v>
      </c>
      <c r="C198" s="6">
        <v>14.714608512969715</v>
      </c>
    </row>
    <row r="199" spans="1:3" x14ac:dyDescent="0.3">
      <c r="A199" s="6">
        <v>175</v>
      </c>
      <c r="B199" s="6">
        <v>1.8998580698971139</v>
      </c>
      <c r="C199" s="6">
        <v>6.7001419301028857</v>
      </c>
    </row>
    <row r="200" spans="1:3" x14ac:dyDescent="0.3">
      <c r="A200" s="6">
        <v>176</v>
      </c>
      <c r="B200" s="6">
        <v>1.1378025841747563</v>
      </c>
      <c r="C200" s="6">
        <v>-1.1378025841747563</v>
      </c>
    </row>
    <row r="201" spans="1:3" x14ac:dyDescent="0.3">
      <c r="A201" s="6">
        <v>177</v>
      </c>
      <c r="B201" s="6">
        <v>2.8143246527639429</v>
      </c>
      <c r="C201" s="6">
        <v>-2.3143246527639429</v>
      </c>
    </row>
    <row r="202" spans="1:3" x14ac:dyDescent="0.3">
      <c r="A202" s="6">
        <v>178</v>
      </c>
      <c r="B202" s="6">
        <v>3.2715579441973568</v>
      </c>
      <c r="C202" s="6">
        <v>-3.2715579441973568</v>
      </c>
    </row>
    <row r="203" spans="1:3" x14ac:dyDescent="0.3">
      <c r="A203" s="6">
        <v>179</v>
      </c>
      <c r="B203" s="6">
        <v>0.83298038988581347</v>
      </c>
      <c r="C203" s="6">
        <v>-0.83298038988581347</v>
      </c>
    </row>
    <row r="204" spans="1:3" x14ac:dyDescent="0.3">
      <c r="A204" s="6">
        <v>180</v>
      </c>
      <c r="B204" s="6">
        <v>1.8998580698971139</v>
      </c>
      <c r="C204" s="6">
        <v>-1.8998580698971139</v>
      </c>
    </row>
    <row r="205" spans="1:3" x14ac:dyDescent="0.3">
      <c r="A205" s="6">
        <v>181</v>
      </c>
      <c r="B205" s="6">
        <v>0.9853914870302849</v>
      </c>
      <c r="C205" s="6">
        <v>-0.68539148703028485</v>
      </c>
    </row>
    <row r="206" spans="1:3" x14ac:dyDescent="0.3">
      <c r="A206" s="6">
        <v>182</v>
      </c>
      <c r="B206" s="6">
        <v>1.747446972752642</v>
      </c>
      <c r="C206" s="6">
        <v>1.252553027247358</v>
      </c>
    </row>
    <row r="207" spans="1:3" x14ac:dyDescent="0.3">
      <c r="A207" s="6">
        <v>183</v>
      </c>
      <c r="B207" s="6">
        <v>1.5950358756081706</v>
      </c>
      <c r="C207" s="6">
        <v>-1.5950358756081706</v>
      </c>
    </row>
    <row r="208" spans="1:3" x14ac:dyDescent="0.3">
      <c r="A208" s="6">
        <v>184</v>
      </c>
      <c r="B208" s="6">
        <v>1.2902136813192278</v>
      </c>
      <c r="C208" s="6">
        <v>0.70978631868077224</v>
      </c>
    </row>
    <row r="209" spans="1:3" x14ac:dyDescent="0.3">
      <c r="A209" s="6">
        <v>185</v>
      </c>
      <c r="B209" s="6">
        <v>7.2342464699536162</v>
      </c>
      <c r="C209" s="6">
        <v>-1.4342464699536164</v>
      </c>
    </row>
    <row r="210" spans="1:3" x14ac:dyDescent="0.3">
      <c r="A210" s="6">
        <v>186</v>
      </c>
      <c r="B210" s="6">
        <v>3.8812023327752434</v>
      </c>
      <c r="C210" s="6">
        <v>-3.8812023327752434</v>
      </c>
    </row>
    <row r="211" spans="1:3" x14ac:dyDescent="0.3">
      <c r="A211" s="6">
        <v>187</v>
      </c>
      <c r="B211" s="6">
        <v>2.8143246527639429</v>
      </c>
      <c r="C211" s="6">
        <v>-2.8143246527639429</v>
      </c>
    </row>
    <row r="212" spans="1:3" x14ac:dyDescent="0.3">
      <c r="A212" s="6">
        <v>188</v>
      </c>
      <c r="B212" s="6">
        <v>1.2902136813192278</v>
      </c>
      <c r="C212" s="6">
        <v>-1.2902136813192278</v>
      </c>
    </row>
    <row r="213" spans="1:3" x14ac:dyDescent="0.3">
      <c r="A213" s="6">
        <v>189</v>
      </c>
      <c r="B213" s="6">
        <v>3.8812023327752434</v>
      </c>
      <c r="C213" s="6">
        <v>-3.8812023327752434</v>
      </c>
    </row>
    <row r="214" spans="1:3" x14ac:dyDescent="0.3">
      <c r="A214" s="6">
        <v>190</v>
      </c>
      <c r="B214" s="6">
        <v>2.3570913613305282</v>
      </c>
      <c r="C214" s="6">
        <v>-2.3570913613305282</v>
      </c>
    </row>
    <row r="215" spans="1:3" x14ac:dyDescent="0.3">
      <c r="A215" s="6">
        <v>191</v>
      </c>
      <c r="B215" s="6">
        <v>1.1378025841747563</v>
      </c>
      <c r="C215" s="6">
        <v>0.36219741582524367</v>
      </c>
    </row>
    <row r="216" spans="1:3" x14ac:dyDescent="0.3">
      <c r="A216" s="6">
        <v>192</v>
      </c>
      <c r="B216" s="6">
        <v>1.5950358756081706</v>
      </c>
      <c r="C216" s="6">
        <v>-1.5950358756081706</v>
      </c>
    </row>
    <row r="217" spans="1:3" x14ac:dyDescent="0.3">
      <c r="A217" s="6">
        <v>193</v>
      </c>
      <c r="B217" s="6">
        <v>2.5095024584750001</v>
      </c>
      <c r="C217" s="6">
        <v>-2.5095024584750001</v>
      </c>
    </row>
    <row r="218" spans="1:3" x14ac:dyDescent="0.3">
      <c r="A218" s="6">
        <v>194</v>
      </c>
      <c r="B218" s="6">
        <v>2.2046802641860572</v>
      </c>
      <c r="C218" s="6">
        <v>-2.2046802641860572</v>
      </c>
    </row>
    <row r="219" spans="1:3" x14ac:dyDescent="0.3">
      <c r="A219" s="6">
        <v>195</v>
      </c>
      <c r="B219" s="6">
        <v>1.4426247784636996</v>
      </c>
      <c r="C219" s="6">
        <v>-0.94262477846369963</v>
      </c>
    </row>
    <row r="220" spans="1:3" x14ac:dyDescent="0.3">
      <c r="A220" s="6">
        <v>196</v>
      </c>
      <c r="B220" s="6">
        <v>1.4426247784636996</v>
      </c>
      <c r="C220" s="6">
        <v>-1.4426247784636996</v>
      </c>
    </row>
    <row r="221" spans="1:3" x14ac:dyDescent="0.3">
      <c r="A221" s="6">
        <v>197</v>
      </c>
      <c r="B221" s="6">
        <v>3.8812023327752434</v>
      </c>
      <c r="C221" s="6">
        <v>-3.8812023327752434</v>
      </c>
    </row>
    <row r="222" spans="1:3" x14ac:dyDescent="0.3">
      <c r="A222" s="6">
        <v>198</v>
      </c>
      <c r="B222" s="6">
        <v>1.8998580698971139</v>
      </c>
      <c r="C222" s="6">
        <v>-1.5998580698971139</v>
      </c>
    </row>
    <row r="223" spans="1:3" x14ac:dyDescent="0.3">
      <c r="A223" s="6">
        <v>199</v>
      </c>
      <c r="B223" s="6">
        <v>2.0522691670415854</v>
      </c>
      <c r="C223" s="6">
        <v>-2.0522691670415854</v>
      </c>
    </row>
    <row r="224" spans="1:3" x14ac:dyDescent="0.3">
      <c r="A224" s="6">
        <v>200</v>
      </c>
      <c r="B224" s="6">
        <v>2.5095024584750001</v>
      </c>
      <c r="C224" s="6">
        <v>-2.5095024584750001</v>
      </c>
    </row>
    <row r="225" spans="1:3" x14ac:dyDescent="0.3">
      <c r="A225" s="6">
        <v>201</v>
      </c>
      <c r="B225" s="6">
        <v>1.4426247784636996</v>
      </c>
      <c r="C225" s="6">
        <v>-1.4426247784636996</v>
      </c>
    </row>
    <row r="226" spans="1:3" x14ac:dyDescent="0.3">
      <c r="A226" s="6">
        <v>202</v>
      </c>
      <c r="B226" s="6">
        <v>4.1860245270641858</v>
      </c>
      <c r="C226" s="6">
        <v>11.013975472935813</v>
      </c>
    </row>
    <row r="227" spans="1:3" x14ac:dyDescent="0.3">
      <c r="A227" s="6">
        <v>203</v>
      </c>
      <c r="B227" s="6">
        <v>1.5950358756081706</v>
      </c>
      <c r="C227" s="6">
        <v>-1.5950358756081706</v>
      </c>
    </row>
    <row r="228" spans="1:3" x14ac:dyDescent="0.3">
      <c r="A228" s="6">
        <v>204</v>
      </c>
      <c r="B228" s="6">
        <v>4.0336134299197148</v>
      </c>
      <c r="C228" s="6">
        <v>-3.0336134299197148</v>
      </c>
    </row>
    <row r="229" spans="1:3" x14ac:dyDescent="0.3">
      <c r="A229" s="6">
        <v>205</v>
      </c>
      <c r="B229" s="6">
        <v>3.1191468470528858</v>
      </c>
      <c r="C229" s="6">
        <v>-3.1191468470528858</v>
      </c>
    </row>
    <row r="230" spans="1:3" x14ac:dyDescent="0.3">
      <c r="A230" s="6">
        <v>206</v>
      </c>
      <c r="B230" s="6">
        <v>4.6432578184976006</v>
      </c>
      <c r="C230" s="6">
        <v>-4.6432578184976006</v>
      </c>
    </row>
    <row r="231" spans="1:3" x14ac:dyDescent="0.3">
      <c r="A231" s="6">
        <v>207</v>
      </c>
      <c r="B231" s="6">
        <v>2.0522691670415854</v>
      </c>
      <c r="C231" s="6">
        <v>-2.0522691670415854</v>
      </c>
    </row>
    <row r="232" spans="1:3" x14ac:dyDescent="0.3">
      <c r="A232" s="6">
        <v>208</v>
      </c>
      <c r="B232" s="6">
        <v>1.4426247784636996</v>
      </c>
      <c r="C232" s="6">
        <v>-1.4426247784636996</v>
      </c>
    </row>
    <row r="233" spans="1:3" x14ac:dyDescent="0.3">
      <c r="A233" s="6">
        <v>209</v>
      </c>
      <c r="B233" s="6">
        <v>2.3570913613305282</v>
      </c>
      <c r="C233" s="6">
        <v>-2.3570913613305282</v>
      </c>
    </row>
    <row r="234" spans="1:3" x14ac:dyDescent="0.3">
      <c r="A234" s="6">
        <v>210</v>
      </c>
      <c r="B234" s="6">
        <v>0.68056929274134159</v>
      </c>
      <c r="C234" s="6">
        <v>-0.68056929274134159</v>
      </c>
    </row>
    <row r="235" spans="1:3" x14ac:dyDescent="0.3">
      <c r="A235" s="6">
        <v>211</v>
      </c>
      <c r="B235" s="6">
        <v>1.1378025841747563</v>
      </c>
      <c r="C235" s="6">
        <v>-1.1378025841747563</v>
      </c>
    </row>
    <row r="236" spans="1:3" x14ac:dyDescent="0.3">
      <c r="A236" s="6">
        <v>212</v>
      </c>
      <c r="B236" s="6">
        <v>2.6619135556194711</v>
      </c>
      <c r="C236" s="6">
        <v>-2.6619135556194711</v>
      </c>
    </row>
    <row r="237" spans="1:3" x14ac:dyDescent="0.3">
      <c r="A237" s="6">
        <v>213</v>
      </c>
      <c r="B237" s="6">
        <v>2.3570913613305282</v>
      </c>
      <c r="C237" s="6">
        <v>-2.3570913613305282</v>
      </c>
    </row>
    <row r="238" spans="1:3" x14ac:dyDescent="0.3">
      <c r="A238" s="6">
        <v>214</v>
      </c>
      <c r="B238" s="6">
        <v>1.4426247784636996</v>
      </c>
      <c r="C238" s="6">
        <v>-1.4426247784636996</v>
      </c>
    </row>
    <row r="239" spans="1:3" x14ac:dyDescent="0.3">
      <c r="A239" s="6">
        <v>215</v>
      </c>
      <c r="B239" s="6">
        <v>1.8998580698971139</v>
      </c>
      <c r="C239" s="6">
        <v>-1.8998580698971139</v>
      </c>
    </row>
    <row r="240" spans="1:3" x14ac:dyDescent="0.3">
      <c r="A240" s="6">
        <v>216</v>
      </c>
      <c r="B240" s="6">
        <v>4.0336134299197148</v>
      </c>
      <c r="C240" s="6">
        <v>-4.0336134299197148</v>
      </c>
    </row>
    <row r="241" spans="1:3" x14ac:dyDescent="0.3">
      <c r="A241" s="6">
        <v>217</v>
      </c>
      <c r="B241" s="6">
        <v>3.7287912356307724</v>
      </c>
      <c r="C241" s="6">
        <v>-3.7287912356307724</v>
      </c>
    </row>
    <row r="242" spans="1:3" x14ac:dyDescent="0.3">
      <c r="A242" s="6">
        <v>218</v>
      </c>
      <c r="B242" s="6">
        <v>0.9853914870302849</v>
      </c>
      <c r="C242" s="6">
        <v>-0.9853914870302849</v>
      </c>
    </row>
    <row r="243" spans="1:3" x14ac:dyDescent="0.3">
      <c r="A243" s="6">
        <v>219</v>
      </c>
      <c r="B243" s="6">
        <v>1.8998580698971139</v>
      </c>
      <c r="C243" s="6">
        <v>-1.8998580698971139</v>
      </c>
    </row>
    <row r="244" spans="1:3" x14ac:dyDescent="0.3">
      <c r="A244" s="6">
        <v>220</v>
      </c>
      <c r="B244" s="6">
        <v>2.0522691670415854</v>
      </c>
      <c r="C244" s="6">
        <v>-2.0522691670415854</v>
      </c>
    </row>
    <row r="245" spans="1:3" x14ac:dyDescent="0.3">
      <c r="A245" s="6">
        <v>221</v>
      </c>
      <c r="B245" s="6">
        <v>2.8143246527639429</v>
      </c>
      <c r="C245" s="6">
        <v>-2.8143246527639429</v>
      </c>
    </row>
    <row r="246" spans="1:3" x14ac:dyDescent="0.3">
      <c r="A246" s="6">
        <v>222</v>
      </c>
      <c r="B246" s="6">
        <v>3.8812023327752434</v>
      </c>
      <c r="C246" s="6">
        <v>-3.8812023327752434</v>
      </c>
    </row>
    <row r="247" spans="1:3" x14ac:dyDescent="0.3">
      <c r="A247" s="6">
        <v>223</v>
      </c>
      <c r="B247" s="6">
        <v>1.5950358756081706</v>
      </c>
      <c r="C247" s="6">
        <v>-1.5950358756081706</v>
      </c>
    </row>
    <row r="248" spans="1:3" x14ac:dyDescent="0.3">
      <c r="A248" s="6">
        <v>224</v>
      </c>
      <c r="B248" s="6">
        <v>1.8998580698971139</v>
      </c>
      <c r="C248" s="6">
        <v>-1.8998580698971139</v>
      </c>
    </row>
    <row r="249" spans="1:3" x14ac:dyDescent="0.3">
      <c r="A249" s="6">
        <v>225</v>
      </c>
      <c r="B249" s="6">
        <v>2.6619135556194711</v>
      </c>
      <c r="C249" s="6">
        <v>-2.6619135556194711</v>
      </c>
    </row>
    <row r="250" spans="1:3" x14ac:dyDescent="0.3">
      <c r="A250" s="6">
        <v>226</v>
      </c>
      <c r="B250" s="6">
        <v>2.3570913613305282</v>
      </c>
      <c r="C250" s="6">
        <v>-2.3570913613305282</v>
      </c>
    </row>
    <row r="251" spans="1:3" x14ac:dyDescent="0.3">
      <c r="A251" s="6">
        <v>227</v>
      </c>
      <c r="B251" s="6">
        <v>2.3570913613305282</v>
      </c>
      <c r="C251" s="6">
        <v>-2.3570913613305282</v>
      </c>
    </row>
    <row r="252" spans="1:3" x14ac:dyDescent="0.3">
      <c r="A252" s="6">
        <v>228</v>
      </c>
      <c r="B252" s="6">
        <v>5.2529022070754863</v>
      </c>
      <c r="C252" s="6">
        <v>-5.2529022070754863</v>
      </c>
    </row>
    <row r="253" spans="1:3" x14ac:dyDescent="0.3">
      <c r="A253" s="6">
        <v>229</v>
      </c>
      <c r="B253" s="6">
        <v>2.3570913613305282</v>
      </c>
      <c r="C253" s="6">
        <v>-2.3570913613305282</v>
      </c>
    </row>
    <row r="254" spans="1:3" x14ac:dyDescent="0.3">
      <c r="A254" s="6">
        <v>230</v>
      </c>
      <c r="B254" s="6">
        <v>0.83298038988581347</v>
      </c>
      <c r="C254" s="6">
        <v>-0.83298038988581347</v>
      </c>
    </row>
    <row r="255" spans="1:3" x14ac:dyDescent="0.3">
      <c r="A255" s="6">
        <v>231</v>
      </c>
      <c r="B255" s="6">
        <v>2.6619135556194711</v>
      </c>
      <c r="C255" s="6">
        <v>-2.6619135556194711</v>
      </c>
    </row>
    <row r="256" spans="1:3" x14ac:dyDescent="0.3">
      <c r="A256" s="6">
        <v>232</v>
      </c>
      <c r="B256" s="6">
        <v>2.2046802641860572</v>
      </c>
      <c r="C256" s="6">
        <v>-2.2046802641860572</v>
      </c>
    </row>
    <row r="257" spans="1:3" x14ac:dyDescent="0.3">
      <c r="A257" s="6">
        <v>233</v>
      </c>
      <c r="B257" s="6">
        <v>0.9853914870302849</v>
      </c>
      <c r="C257" s="6">
        <v>-0.9853914870302849</v>
      </c>
    </row>
    <row r="258" spans="1:3" x14ac:dyDescent="0.3">
      <c r="A258" s="6">
        <v>234</v>
      </c>
      <c r="B258" s="6">
        <v>2.6619135556194711</v>
      </c>
      <c r="C258" s="6">
        <v>-2.6619135556194711</v>
      </c>
    </row>
    <row r="259" spans="1:3" x14ac:dyDescent="0.3">
      <c r="A259" s="6">
        <v>235</v>
      </c>
      <c r="B259" s="6">
        <v>1.5950358756081706</v>
      </c>
      <c r="C259" s="6">
        <v>-1.5950358756081706</v>
      </c>
    </row>
    <row r="260" spans="1:3" x14ac:dyDescent="0.3">
      <c r="A260" s="6">
        <v>236</v>
      </c>
      <c r="B260" s="6">
        <v>3.8812023327752434</v>
      </c>
      <c r="C260" s="6">
        <v>-3.8812023327752434</v>
      </c>
    </row>
    <row r="261" spans="1:3" x14ac:dyDescent="0.3">
      <c r="A261" s="6">
        <v>237</v>
      </c>
      <c r="B261" s="6">
        <v>3.1191468470528858</v>
      </c>
      <c r="C261" s="6">
        <v>-3.1191468470528858</v>
      </c>
    </row>
    <row r="262" spans="1:3" x14ac:dyDescent="0.3">
      <c r="A262" s="6">
        <v>238</v>
      </c>
      <c r="B262" s="6">
        <v>2.9667357499084148</v>
      </c>
      <c r="C262" s="6">
        <v>-2.9667357499084148</v>
      </c>
    </row>
    <row r="263" spans="1:3" x14ac:dyDescent="0.3">
      <c r="A263" s="6">
        <v>239</v>
      </c>
      <c r="B263" s="6">
        <v>3.2715579441973568</v>
      </c>
      <c r="C263" s="6">
        <v>-3.2715579441973568</v>
      </c>
    </row>
    <row r="264" spans="1:3" x14ac:dyDescent="0.3">
      <c r="A264" s="6">
        <v>240</v>
      </c>
      <c r="B264" s="6">
        <v>0.83298038988581347</v>
      </c>
      <c r="C264" s="6">
        <v>-0.83298038988581347</v>
      </c>
    </row>
    <row r="265" spans="1:3" x14ac:dyDescent="0.3">
      <c r="A265" s="6">
        <v>241</v>
      </c>
      <c r="B265" s="6">
        <v>2.9667357499084148</v>
      </c>
      <c r="C265" s="6">
        <v>-2.9667357499084148</v>
      </c>
    </row>
    <row r="266" spans="1:3" x14ac:dyDescent="0.3">
      <c r="A266" s="6">
        <v>242</v>
      </c>
      <c r="B266" s="6">
        <v>1.747446972752642</v>
      </c>
      <c r="C266" s="6">
        <v>-1.747446972752642</v>
      </c>
    </row>
    <row r="267" spans="1:3" x14ac:dyDescent="0.3">
      <c r="A267" s="6">
        <v>243</v>
      </c>
      <c r="B267" s="6">
        <v>0.9853914870302849</v>
      </c>
      <c r="C267" s="6">
        <v>-0.9853914870302849</v>
      </c>
    </row>
    <row r="268" spans="1:3" x14ac:dyDescent="0.3">
      <c r="A268" s="6">
        <v>244</v>
      </c>
      <c r="B268" s="6">
        <v>2.5095024584750001</v>
      </c>
      <c r="C268" s="6">
        <v>-2.5095024584750001</v>
      </c>
    </row>
    <row r="269" spans="1:3" x14ac:dyDescent="0.3">
      <c r="A269" s="6">
        <v>245</v>
      </c>
      <c r="B269" s="6">
        <v>1.2902136813192278</v>
      </c>
      <c r="C269" s="6">
        <v>-1.2902136813192278</v>
      </c>
    </row>
    <row r="270" spans="1:3" x14ac:dyDescent="0.3">
      <c r="A270" s="6">
        <v>246</v>
      </c>
      <c r="B270" s="6">
        <v>1.1378025841747563</v>
      </c>
      <c r="C270" s="6">
        <v>-1.1378025841747563</v>
      </c>
    </row>
    <row r="271" spans="1:3" x14ac:dyDescent="0.3">
      <c r="A271" s="6">
        <v>247</v>
      </c>
      <c r="B271" s="6">
        <v>3.1191468470528858</v>
      </c>
      <c r="C271" s="6">
        <v>-3.1191468470528858</v>
      </c>
    </row>
    <row r="272" spans="1:3" x14ac:dyDescent="0.3">
      <c r="A272" s="6">
        <v>248</v>
      </c>
      <c r="B272" s="6">
        <v>2.8143246527639429</v>
      </c>
      <c r="C272" s="6">
        <v>-2.8143246527639429</v>
      </c>
    </row>
    <row r="273" spans="1:3" x14ac:dyDescent="0.3">
      <c r="A273" s="6">
        <v>249</v>
      </c>
      <c r="B273" s="6">
        <v>2.0522691670415854</v>
      </c>
      <c r="C273" s="6">
        <v>-2.0522691670415854</v>
      </c>
    </row>
    <row r="274" spans="1:3" x14ac:dyDescent="0.3">
      <c r="A274" s="6">
        <v>250</v>
      </c>
      <c r="B274" s="6">
        <v>4.4908467213531296</v>
      </c>
      <c r="C274" s="6">
        <v>-4.4908467213531296</v>
      </c>
    </row>
    <row r="275" spans="1:3" x14ac:dyDescent="0.3">
      <c r="A275" s="6">
        <v>251</v>
      </c>
      <c r="B275" s="6">
        <v>2.8143246527639429</v>
      </c>
      <c r="C275" s="6">
        <v>-2.8143246527639429</v>
      </c>
    </row>
    <row r="276" spans="1:3" x14ac:dyDescent="0.3">
      <c r="A276" s="6">
        <v>252</v>
      </c>
      <c r="B276" s="6">
        <v>2.6619135556194711</v>
      </c>
      <c r="C276" s="6">
        <v>-2.6619135556194711</v>
      </c>
    </row>
    <row r="277" spans="1:3" x14ac:dyDescent="0.3">
      <c r="A277" s="6">
        <v>253</v>
      </c>
      <c r="B277" s="6">
        <v>5.710135498508901</v>
      </c>
      <c r="C277" s="6">
        <v>-5.4101354985089012</v>
      </c>
    </row>
    <row r="278" spans="1:3" x14ac:dyDescent="0.3">
      <c r="A278" s="6">
        <v>254</v>
      </c>
      <c r="B278" s="6">
        <v>4.0336134299197148</v>
      </c>
      <c r="C278" s="6">
        <v>-3.733613429919715</v>
      </c>
    </row>
    <row r="279" spans="1:3" x14ac:dyDescent="0.3">
      <c r="A279" s="6">
        <v>255</v>
      </c>
      <c r="B279" s="6">
        <v>4.4908467213531296</v>
      </c>
      <c r="C279" s="6">
        <v>-4.4908467213531296</v>
      </c>
    </row>
    <row r="280" spans="1:3" x14ac:dyDescent="0.3">
      <c r="A280" s="6">
        <v>256</v>
      </c>
      <c r="B280" s="6">
        <v>6.6246020813757305</v>
      </c>
      <c r="C280" s="6">
        <v>-6.6246020813757305</v>
      </c>
    </row>
    <row r="281" spans="1:3" x14ac:dyDescent="0.3">
      <c r="A281" s="6">
        <v>257</v>
      </c>
      <c r="B281" s="6">
        <v>3.5763801384863005</v>
      </c>
      <c r="C281" s="6">
        <v>-3.5763801384863005</v>
      </c>
    </row>
    <row r="282" spans="1:3" x14ac:dyDescent="0.3">
      <c r="A282" s="6">
        <v>258</v>
      </c>
      <c r="B282" s="6">
        <v>0.37574709845239873</v>
      </c>
      <c r="C282" s="6">
        <v>-0.37574709845239873</v>
      </c>
    </row>
    <row r="283" spans="1:3" x14ac:dyDescent="0.3">
      <c r="A283" s="6">
        <v>259</v>
      </c>
      <c r="B283" s="6">
        <v>0.9853914870302849</v>
      </c>
      <c r="C283" s="6">
        <v>-0.9853914870302849</v>
      </c>
    </row>
    <row r="284" spans="1:3" x14ac:dyDescent="0.3">
      <c r="A284" s="6">
        <v>260</v>
      </c>
      <c r="B284" s="6">
        <v>1.5950358756081706</v>
      </c>
      <c r="C284" s="6">
        <v>-1.5950358756081706</v>
      </c>
    </row>
    <row r="285" spans="1:3" x14ac:dyDescent="0.3">
      <c r="A285" s="6">
        <v>261</v>
      </c>
      <c r="B285" s="6">
        <v>1.4426247784636996</v>
      </c>
      <c r="C285" s="6">
        <v>-1.4426247784636996</v>
      </c>
    </row>
    <row r="286" spans="1:3" x14ac:dyDescent="0.3">
      <c r="A286" s="6">
        <v>262</v>
      </c>
      <c r="B286" s="6">
        <v>0.2233360013079273</v>
      </c>
      <c r="C286" s="6">
        <v>-0.2233360013079273</v>
      </c>
    </row>
    <row r="287" spans="1:3" x14ac:dyDescent="0.3">
      <c r="A287" s="6">
        <v>263</v>
      </c>
      <c r="B287" s="6">
        <v>0.9853914870302849</v>
      </c>
      <c r="C287" s="6">
        <v>-0.9853914870302849</v>
      </c>
    </row>
    <row r="288" spans="1:3" x14ac:dyDescent="0.3">
      <c r="A288" s="6">
        <v>264</v>
      </c>
      <c r="B288" s="6">
        <v>1.8998580698971139</v>
      </c>
      <c r="C288" s="6">
        <v>-1.8998580698971139</v>
      </c>
    </row>
    <row r="289" spans="1:3" x14ac:dyDescent="0.3">
      <c r="A289" s="6">
        <v>265</v>
      </c>
      <c r="B289" s="6">
        <v>1.2902136813192278</v>
      </c>
      <c r="C289" s="6">
        <v>-1.2902136813192278</v>
      </c>
    </row>
    <row r="290" spans="1:3" x14ac:dyDescent="0.3">
      <c r="A290" s="6">
        <v>266</v>
      </c>
      <c r="B290" s="6">
        <v>-0.23389729012548699</v>
      </c>
      <c r="C290" s="6">
        <v>0.53389729012548703</v>
      </c>
    </row>
    <row r="291" spans="1:3" x14ac:dyDescent="0.3">
      <c r="A291" s="6">
        <v>267</v>
      </c>
      <c r="B291" s="6">
        <v>0.2233360013079273</v>
      </c>
      <c r="C291" s="6">
        <v>-0.2233360013079273</v>
      </c>
    </row>
    <row r="292" spans="1:3" x14ac:dyDescent="0.3">
      <c r="A292" s="6">
        <v>268</v>
      </c>
      <c r="B292" s="6">
        <v>0.83298038988581347</v>
      </c>
      <c r="C292" s="6">
        <v>-0.83298038988581347</v>
      </c>
    </row>
    <row r="293" spans="1:3" x14ac:dyDescent="0.3">
      <c r="A293" s="6">
        <v>269</v>
      </c>
      <c r="B293" s="6">
        <v>0.68056929274134159</v>
      </c>
      <c r="C293" s="6">
        <v>-0.68056929274134159</v>
      </c>
    </row>
    <row r="294" spans="1:3" x14ac:dyDescent="0.3">
      <c r="A294" s="6">
        <v>270</v>
      </c>
      <c r="B294" s="6">
        <v>0.68056929274134159</v>
      </c>
      <c r="C294" s="6">
        <v>-0.68056929274134159</v>
      </c>
    </row>
    <row r="295" spans="1:3" x14ac:dyDescent="0.3">
      <c r="A295" s="6">
        <v>271</v>
      </c>
      <c r="B295" s="6">
        <v>0.68056929274134159</v>
      </c>
      <c r="C295" s="6">
        <v>-0.68056929274134159</v>
      </c>
    </row>
    <row r="296" spans="1:3" x14ac:dyDescent="0.3">
      <c r="A296" s="6">
        <v>272</v>
      </c>
      <c r="B296" s="6">
        <v>-0.23389729012548699</v>
      </c>
      <c r="C296" s="6">
        <v>0.23389729012548699</v>
      </c>
    </row>
    <row r="297" spans="1:3" x14ac:dyDescent="0.3">
      <c r="A297" s="6">
        <v>273</v>
      </c>
      <c r="B297" s="6">
        <v>4.6432578184976006</v>
      </c>
      <c r="C297" s="6">
        <v>-4.6432578184976006</v>
      </c>
    </row>
    <row r="298" spans="1:3" x14ac:dyDescent="0.3">
      <c r="A298" s="6">
        <v>274</v>
      </c>
      <c r="B298" s="6">
        <v>2.8143246527639429</v>
      </c>
      <c r="C298" s="6">
        <v>-2.8143246527639429</v>
      </c>
    </row>
    <row r="299" spans="1:3" x14ac:dyDescent="0.3">
      <c r="A299" s="6">
        <v>275</v>
      </c>
      <c r="B299" s="6">
        <v>2.6619135556194711</v>
      </c>
      <c r="C299" s="6">
        <v>-2.6619135556194711</v>
      </c>
    </row>
    <row r="300" spans="1:3" x14ac:dyDescent="0.3">
      <c r="A300" s="6">
        <v>276</v>
      </c>
      <c r="B300" s="6">
        <v>4.3384356242086568</v>
      </c>
      <c r="C300" s="6">
        <v>-4.3384356242086568</v>
      </c>
    </row>
    <row r="301" spans="1:3" x14ac:dyDescent="0.3">
      <c r="A301" s="6">
        <v>277</v>
      </c>
      <c r="B301" s="6">
        <v>9.2155907328317461</v>
      </c>
      <c r="C301" s="6">
        <v>-9.2155907328317461</v>
      </c>
    </row>
    <row r="302" spans="1:3" x14ac:dyDescent="0.3">
      <c r="A302" s="6">
        <v>278</v>
      </c>
      <c r="B302" s="6">
        <v>7.9963019556759747</v>
      </c>
      <c r="C302" s="6">
        <v>-7.9963019556759747</v>
      </c>
    </row>
    <row r="303" spans="1:3" x14ac:dyDescent="0.3">
      <c r="A303" s="6">
        <v>279</v>
      </c>
      <c r="B303" s="6">
        <v>6.7770131785202032</v>
      </c>
      <c r="C303" s="6">
        <v>-6.7770131785202032</v>
      </c>
    </row>
    <row r="304" spans="1:3" x14ac:dyDescent="0.3">
      <c r="A304" s="6">
        <v>280</v>
      </c>
      <c r="B304" s="6">
        <v>5.862546595653372</v>
      </c>
      <c r="C304" s="6">
        <v>-5.862546595653372</v>
      </c>
    </row>
    <row r="305" spans="1:3" x14ac:dyDescent="0.3">
      <c r="A305" s="6">
        <v>281</v>
      </c>
      <c r="B305" s="6">
        <v>7.0924904163455871E-2</v>
      </c>
      <c r="C305" s="6">
        <v>-7.0924904163455871E-2</v>
      </c>
    </row>
    <row r="306" spans="1:3" x14ac:dyDescent="0.3">
      <c r="A306" s="6">
        <v>282</v>
      </c>
      <c r="B306" s="6">
        <v>0.9853914870302849</v>
      </c>
      <c r="C306" s="6">
        <v>-0.9853914870302849</v>
      </c>
    </row>
    <row r="307" spans="1:3" x14ac:dyDescent="0.3">
      <c r="A307" s="6">
        <v>283</v>
      </c>
      <c r="B307" s="6">
        <v>0.52815819559687061</v>
      </c>
      <c r="C307" s="6">
        <v>-0.52815819559687061</v>
      </c>
    </row>
    <row r="308" spans="1:3" x14ac:dyDescent="0.3">
      <c r="A308" s="6">
        <v>284</v>
      </c>
      <c r="B308" s="6">
        <v>0.2233360013079273</v>
      </c>
      <c r="C308" s="6">
        <v>-0.2233360013079273</v>
      </c>
    </row>
    <row r="309" spans="1:3" x14ac:dyDescent="0.3">
      <c r="A309" s="6">
        <v>285</v>
      </c>
      <c r="B309" s="6">
        <v>7.0924904163455871E-2</v>
      </c>
      <c r="C309" s="6">
        <v>-7.0924904163455871E-2</v>
      </c>
    </row>
    <row r="310" spans="1:3" x14ac:dyDescent="0.3">
      <c r="A310" s="6">
        <v>286</v>
      </c>
      <c r="B310" s="6">
        <v>5.1004911099310153</v>
      </c>
      <c r="C310" s="6">
        <v>-3.1004911099310153</v>
      </c>
    </row>
    <row r="311" spans="1:3" x14ac:dyDescent="0.3">
      <c r="A311" s="6">
        <v>287</v>
      </c>
      <c r="B311" s="6">
        <v>4.0336134299197148</v>
      </c>
      <c r="C311" s="6">
        <v>0.76638657008028499</v>
      </c>
    </row>
    <row r="312" spans="1:3" x14ac:dyDescent="0.3">
      <c r="A312" s="6">
        <v>288</v>
      </c>
      <c r="B312" s="6">
        <v>3.2715579441973568</v>
      </c>
      <c r="C312" s="6">
        <v>13.228442055802644</v>
      </c>
    </row>
    <row r="313" spans="1:3" x14ac:dyDescent="0.3">
      <c r="A313" s="6">
        <v>289</v>
      </c>
      <c r="B313" s="6">
        <v>5.1004911099310153</v>
      </c>
      <c r="C313" s="6">
        <v>2.7995088900689851</v>
      </c>
    </row>
    <row r="314" spans="1:3" x14ac:dyDescent="0.3">
      <c r="A314" s="6">
        <v>290</v>
      </c>
      <c r="B314" s="6">
        <v>6.4721909842312595</v>
      </c>
      <c r="C314" s="6">
        <v>-6.4721909842312595</v>
      </c>
    </row>
    <row r="315" spans="1:3" x14ac:dyDescent="0.3">
      <c r="A315" s="6">
        <v>291</v>
      </c>
      <c r="B315" s="6">
        <v>0.52815819559687061</v>
      </c>
      <c r="C315" s="6">
        <v>-0.52815819559687061</v>
      </c>
    </row>
    <row r="316" spans="1:3" x14ac:dyDescent="0.3">
      <c r="A316" s="6">
        <v>292</v>
      </c>
      <c r="B316" s="6">
        <v>1.1378025841747563</v>
      </c>
      <c r="C316" s="6">
        <v>19.662197415825243</v>
      </c>
    </row>
    <row r="317" spans="1:3" x14ac:dyDescent="0.3">
      <c r="A317" s="6">
        <v>293</v>
      </c>
      <c r="B317" s="6">
        <v>6.1673687899423157</v>
      </c>
      <c r="C317" s="6">
        <v>-1.3673687899423159</v>
      </c>
    </row>
    <row r="318" spans="1:3" x14ac:dyDescent="0.3">
      <c r="A318" s="6">
        <v>294</v>
      </c>
      <c r="B318" s="6">
        <v>6.7770131785202032</v>
      </c>
      <c r="C318" s="6">
        <v>-6.2770131785202032</v>
      </c>
    </row>
    <row r="319" spans="1:3" x14ac:dyDescent="0.3">
      <c r="A319" s="6">
        <v>295</v>
      </c>
      <c r="B319" s="6">
        <v>2.2046802641860572</v>
      </c>
      <c r="C319" s="6">
        <v>4.1953197358139427</v>
      </c>
    </row>
    <row r="320" spans="1:3" x14ac:dyDescent="0.3">
      <c r="A320" s="6">
        <v>296</v>
      </c>
      <c r="B320" s="6">
        <v>2.0522691670415854</v>
      </c>
      <c r="C320" s="6">
        <v>6.8477308329584154</v>
      </c>
    </row>
    <row r="321" spans="1:3" x14ac:dyDescent="0.3">
      <c r="A321" s="6">
        <v>297</v>
      </c>
      <c r="B321" s="6">
        <v>2.6619135556194711</v>
      </c>
      <c r="C321" s="6">
        <v>-2.6619135556194711</v>
      </c>
    </row>
    <row r="322" spans="1:3" x14ac:dyDescent="0.3">
      <c r="A322" s="6">
        <v>298</v>
      </c>
      <c r="B322" s="6">
        <v>1.2902136813192278</v>
      </c>
      <c r="C322" s="6">
        <v>5.8097863186807714</v>
      </c>
    </row>
    <row r="323" spans="1:3" x14ac:dyDescent="0.3">
      <c r="A323" s="6">
        <v>299</v>
      </c>
      <c r="B323" s="6">
        <v>0.37574709845239873</v>
      </c>
      <c r="C323" s="6">
        <v>-0.37574709845239873</v>
      </c>
    </row>
    <row r="324" spans="1:3" x14ac:dyDescent="0.3">
      <c r="A324" s="6">
        <v>300</v>
      </c>
      <c r="B324" s="6">
        <v>1.8998580698971139</v>
      </c>
      <c r="C324" s="6">
        <v>-0.39985806989711392</v>
      </c>
    </row>
    <row r="325" spans="1:3" x14ac:dyDescent="0.3">
      <c r="A325" s="6">
        <v>301</v>
      </c>
      <c r="B325" s="6">
        <v>5.862546595653372</v>
      </c>
      <c r="C325" s="6">
        <v>17.237453404346631</v>
      </c>
    </row>
    <row r="326" spans="1:3" x14ac:dyDescent="0.3">
      <c r="A326" s="6">
        <v>302</v>
      </c>
      <c r="B326" s="6">
        <v>3.8812023327752434</v>
      </c>
      <c r="C326" s="6">
        <v>2.2187976672247562</v>
      </c>
    </row>
    <row r="327" spans="1:3" x14ac:dyDescent="0.3">
      <c r="A327" s="6">
        <v>303</v>
      </c>
      <c r="B327" s="6">
        <v>5.55772440136443</v>
      </c>
      <c r="C327" s="6">
        <v>5.3422755986355703</v>
      </c>
    </row>
    <row r="328" spans="1:3" x14ac:dyDescent="0.3">
      <c r="A328" s="6">
        <v>304</v>
      </c>
      <c r="B328" s="6">
        <v>2.3570913613305282</v>
      </c>
      <c r="C328" s="6">
        <v>32.142908638669475</v>
      </c>
    </row>
    <row r="329" spans="1:3" x14ac:dyDescent="0.3">
      <c r="A329" s="6">
        <v>305</v>
      </c>
      <c r="B329" s="6">
        <v>2.2046802641860572</v>
      </c>
      <c r="C329" s="6">
        <v>12.295319735813942</v>
      </c>
    </row>
    <row r="330" spans="1:3" x14ac:dyDescent="0.3">
      <c r="A330" s="6">
        <v>306</v>
      </c>
      <c r="B330" s="6">
        <v>2.6619135556194711</v>
      </c>
      <c r="C330" s="6">
        <v>7.0380864443805287</v>
      </c>
    </row>
    <row r="331" spans="1:3" x14ac:dyDescent="0.3">
      <c r="A331" s="6">
        <v>307</v>
      </c>
      <c r="B331" s="6">
        <v>-0.38630838726995864</v>
      </c>
      <c r="C331" s="6">
        <v>5.9863083872699585</v>
      </c>
    </row>
    <row r="332" spans="1:3" x14ac:dyDescent="0.3">
      <c r="A332" s="6">
        <v>308</v>
      </c>
      <c r="B332" s="6">
        <v>3.5763801384863005</v>
      </c>
      <c r="C332" s="6">
        <v>-3.0763801384863005</v>
      </c>
    </row>
    <row r="333" spans="1:3" x14ac:dyDescent="0.3">
      <c r="A333" s="6">
        <v>309</v>
      </c>
      <c r="B333" s="6">
        <v>3.8812023327752434</v>
      </c>
      <c r="C333" s="6">
        <v>4.2187976672247558</v>
      </c>
    </row>
    <row r="334" spans="1:3" x14ac:dyDescent="0.3">
      <c r="A334" s="6">
        <v>310</v>
      </c>
      <c r="B334" s="6">
        <v>4.1860245270641858</v>
      </c>
      <c r="C334" s="6">
        <v>-3.386024527064186</v>
      </c>
    </row>
    <row r="335" spans="1:3" x14ac:dyDescent="0.3">
      <c r="A335" s="6">
        <v>311</v>
      </c>
      <c r="B335" s="6">
        <v>3.4239690413418287</v>
      </c>
      <c r="C335" s="6">
        <v>-3.1239690413418288</v>
      </c>
    </row>
    <row r="336" spans="1:3" x14ac:dyDescent="0.3">
      <c r="A336" s="6">
        <v>312</v>
      </c>
      <c r="B336" s="6">
        <v>3.2715579441973568</v>
      </c>
      <c r="C336" s="6">
        <v>-3.2715579441973568</v>
      </c>
    </row>
    <row r="337" spans="1:3" x14ac:dyDescent="0.3">
      <c r="A337" s="6">
        <v>313</v>
      </c>
      <c r="B337" s="6">
        <v>3.2715579441973568</v>
      </c>
      <c r="C337" s="6">
        <v>-3.2715579441973568</v>
      </c>
    </row>
    <row r="338" spans="1:3" x14ac:dyDescent="0.3">
      <c r="A338" s="6">
        <v>314</v>
      </c>
      <c r="B338" s="6">
        <v>1.1378025841747563</v>
      </c>
      <c r="C338" s="6">
        <v>-1.1378025841747563</v>
      </c>
    </row>
    <row r="339" spans="1:3" x14ac:dyDescent="0.3">
      <c r="A339" s="6">
        <v>315</v>
      </c>
      <c r="B339" s="6">
        <v>1.4426247784636996</v>
      </c>
      <c r="C339" s="6">
        <v>-1.4426247784636996</v>
      </c>
    </row>
    <row r="340" spans="1:3" x14ac:dyDescent="0.3">
      <c r="A340" s="6">
        <v>316</v>
      </c>
      <c r="B340" s="6">
        <v>2.6619135556194711</v>
      </c>
      <c r="C340" s="6">
        <v>12.538086444380529</v>
      </c>
    </row>
    <row r="341" spans="1:3" x14ac:dyDescent="0.3">
      <c r="A341" s="6">
        <v>317</v>
      </c>
      <c r="B341" s="6">
        <v>2.6619135556194711</v>
      </c>
      <c r="C341" s="6">
        <v>0.93808644438052902</v>
      </c>
    </row>
    <row r="342" spans="1:3" x14ac:dyDescent="0.3">
      <c r="A342" s="6">
        <v>318</v>
      </c>
      <c r="B342" s="6">
        <v>1.8998580698971139</v>
      </c>
      <c r="C342" s="6">
        <v>3.4001419301028859</v>
      </c>
    </row>
    <row r="343" spans="1:3" x14ac:dyDescent="0.3">
      <c r="A343" s="6">
        <v>319</v>
      </c>
      <c r="B343" s="6">
        <v>2.0522691670415854</v>
      </c>
      <c r="C343" s="6">
        <v>-1.2522691670415853</v>
      </c>
    </row>
    <row r="344" spans="1:3" x14ac:dyDescent="0.3">
      <c r="A344" s="6">
        <v>320</v>
      </c>
      <c r="B344" s="6">
        <v>1.747446972752642</v>
      </c>
      <c r="C344" s="6">
        <v>-1.747446972752642</v>
      </c>
    </row>
    <row r="345" spans="1:3" x14ac:dyDescent="0.3">
      <c r="A345" s="6">
        <v>321</v>
      </c>
      <c r="B345" s="6">
        <v>0.52815819559687061</v>
      </c>
      <c r="C345" s="6">
        <v>5.071841804403129</v>
      </c>
    </row>
    <row r="346" spans="1:3" x14ac:dyDescent="0.3">
      <c r="A346" s="6">
        <v>322</v>
      </c>
      <c r="B346" s="6">
        <v>6.1673687899423157</v>
      </c>
      <c r="C346" s="6">
        <v>-6.7368789942316099E-2</v>
      </c>
    </row>
    <row r="347" spans="1:3" x14ac:dyDescent="0.3">
      <c r="A347" s="6">
        <v>323</v>
      </c>
      <c r="B347" s="6">
        <v>5.55772440136443</v>
      </c>
      <c r="C347" s="6">
        <v>2.3422755986355703</v>
      </c>
    </row>
    <row r="348" spans="1:3" x14ac:dyDescent="0.3">
      <c r="A348" s="6">
        <v>324</v>
      </c>
      <c r="B348" s="6">
        <v>7.2342464699536162</v>
      </c>
      <c r="C348" s="6">
        <v>46.865753530046383</v>
      </c>
    </row>
    <row r="349" spans="1:3" x14ac:dyDescent="0.3">
      <c r="A349" s="6">
        <v>325</v>
      </c>
      <c r="B349" s="6">
        <v>4.4908467213531296</v>
      </c>
      <c r="C349" s="6">
        <v>-0.69084672135312974</v>
      </c>
    </row>
    <row r="350" spans="1:3" x14ac:dyDescent="0.3">
      <c r="A350" s="6">
        <v>326</v>
      </c>
      <c r="B350" s="6">
        <v>6.4721909842312595</v>
      </c>
      <c r="C350" s="6">
        <v>4.7278090157687398</v>
      </c>
    </row>
    <row r="351" spans="1:3" x14ac:dyDescent="0.3">
      <c r="A351" s="6">
        <v>327</v>
      </c>
      <c r="B351" s="6">
        <v>0.37574709845239873</v>
      </c>
      <c r="C351" s="6">
        <v>-0.37574709845239873</v>
      </c>
    </row>
    <row r="352" spans="1:3" x14ac:dyDescent="0.3">
      <c r="A352" s="6">
        <v>328</v>
      </c>
      <c r="B352" s="6">
        <v>1.747446972752642</v>
      </c>
      <c r="C352" s="6">
        <v>30.252553027247359</v>
      </c>
    </row>
    <row r="353" spans="1:3" x14ac:dyDescent="0.3">
      <c r="A353" s="6">
        <v>329</v>
      </c>
      <c r="B353" s="6">
        <v>-8.1486192981015781E-2</v>
      </c>
      <c r="C353" s="6">
        <v>8.1486192981015781E-2</v>
      </c>
    </row>
    <row r="354" spans="1:3" x14ac:dyDescent="0.3">
      <c r="A354" s="6">
        <v>330</v>
      </c>
      <c r="B354" s="6">
        <v>3.5763801384863005</v>
      </c>
      <c r="C354" s="6">
        <v>-3.5763801384863005</v>
      </c>
    </row>
    <row r="355" spans="1:3" x14ac:dyDescent="0.3">
      <c r="A355" s="6">
        <v>331</v>
      </c>
      <c r="B355" s="6">
        <v>3.8812023327752434</v>
      </c>
      <c r="C355" s="6">
        <v>-3.8812023327752434</v>
      </c>
    </row>
    <row r="356" spans="1:3" x14ac:dyDescent="0.3">
      <c r="A356" s="6">
        <v>332</v>
      </c>
      <c r="B356" s="6">
        <v>0.37574709845239873</v>
      </c>
      <c r="C356" s="6">
        <v>-0.37574709845239873</v>
      </c>
    </row>
    <row r="357" spans="1:3" x14ac:dyDescent="0.3">
      <c r="A357" s="6">
        <v>333</v>
      </c>
      <c r="B357" s="6">
        <v>2.5095024584750001</v>
      </c>
      <c r="C357" s="6">
        <v>0.29049754152499974</v>
      </c>
    </row>
    <row r="358" spans="1:3" x14ac:dyDescent="0.3">
      <c r="A358" s="6">
        <v>334</v>
      </c>
      <c r="B358" s="6">
        <v>4.4908467213531296</v>
      </c>
      <c r="C358" s="6">
        <v>-2.9908467213531296</v>
      </c>
    </row>
    <row r="359" spans="1:3" x14ac:dyDescent="0.3">
      <c r="A359" s="6">
        <v>335</v>
      </c>
      <c r="B359" s="6">
        <v>5.1004911099310153</v>
      </c>
      <c r="C359" s="6">
        <v>30.499508890068988</v>
      </c>
    </row>
    <row r="360" spans="1:3" x14ac:dyDescent="0.3">
      <c r="A360" s="6">
        <v>336</v>
      </c>
      <c r="B360" s="6">
        <v>6.4721909842312595</v>
      </c>
      <c r="C360" s="6">
        <v>-2.3721909842312598</v>
      </c>
    </row>
    <row r="361" spans="1:3" x14ac:dyDescent="0.3">
      <c r="A361" s="6">
        <v>337</v>
      </c>
      <c r="B361" s="6">
        <v>7.5390686642425599</v>
      </c>
      <c r="C361" s="6">
        <v>12.060931335757441</v>
      </c>
    </row>
    <row r="362" spans="1:3" x14ac:dyDescent="0.3">
      <c r="A362" s="6">
        <v>338</v>
      </c>
      <c r="B362" s="6">
        <v>4.7956689156420733</v>
      </c>
      <c r="C362" s="6">
        <v>8.2043310843579267</v>
      </c>
    </row>
    <row r="363" spans="1:3" x14ac:dyDescent="0.3">
      <c r="A363" s="6">
        <v>339</v>
      </c>
      <c r="B363" s="6">
        <v>7.5390686642425599</v>
      </c>
      <c r="C363" s="6">
        <v>6.6609313357574393</v>
      </c>
    </row>
    <row r="364" spans="1:3" x14ac:dyDescent="0.3">
      <c r="A364" s="6">
        <v>340</v>
      </c>
      <c r="B364" s="6">
        <v>5.710135498508901</v>
      </c>
      <c r="C364" s="6">
        <v>-4.210135498508901</v>
      </c>
    </row>
    <row r="365" spans="1:3" x14ac:dyDescent="0.3">
      <c r="A365" s="6">
        <v>341</v>
      </c>
      <c r="B365" s="6">
        <v>5.862546595653372</v>
      </c>
      <c r="C365" s="6">
        <v>-4.362546595653372</v>
      </c>
    </row>
    <row r="366" spans="1:3" x14ac:dyDescent="0.3">
      <c r="A366" s="6">
        <v>342</v>
      </c>
      <c r="B366" s="6">
        <v>5.1004911099310153</v>
      </c>
      <c r="C366" s="6">
        <v>-4.1004911099310153</v>
      </c>
    </row>
    <row r="367" spans="1:3" x14ac:dyDescent="0.3">
      <c r="A367" s="6">
        <v>343</v>
      </c>
      <c r="B367" s="6">
        <v>1.1378025841747563</v>
      </c>
      <c r="C367" s="6">
        <v>-1.1378025841747563</v>
      </c>
    </row>
    <row r="368" spans="1:3" x14ac:dyDescent="0.3">
      <c r="A368" s="6">
        <v>344</v>
      </c>
      <c r="B368" s="6">
        <v>1.2902136813192278</v>
      </c>
      <c r="C368" s="6">
        <v>0.20978631868077224</v>
      </c>
    </row>
    <row r="369" spans="1:3" x14ac:dyDescent="0.3">
      <c r="A369" s="6">
        <v>345</v>
      </c>
      <c r="B369" s="6">
        <v>0.83298038988581347</v>
      </c>
      <c r="C369" s="6">
        <v>-0.33298038988581347</v>
      </c>
    </row>
    <row r="370" spans="1:3" x14ac:dyDescent="0.3">
      <c r="A370" s="6">
        <v>346</v>
      </c>
      <c r="B370" s="6">
        <v>4.9480800127865443</v>
      </c>
      <c r="C370" s="6">
        <v>-1.9480800127865443</v>
      </c>
    </row>
    <row r="371" spans="1:3" x14ac:dyDescent="0.3">
      <c r="A371" s="6">
        <v>347</v>
      </c>
      <c r="B371" s="6">
        <v>1.1378025841747563</v>
      </c>
      <c r="C371" s="6">
        <v>6.9621974158252433</v>
      </c>
    </row>
    <row r="372" spans="1:3" x14ac:dyDescent="0.3">
      <c r="A372" s="6">
        <v>348</v>
      </c>
      <c r="B372" s="6">
        <v>2.3570913613305282</v>
      </c>
      <c r="C372" s="6">
        <v>-5.709136133052839E-2</v>
      </c>
    </row>
    <row r="373" spans="1:3" x14ac:dyDescent="0.3">
      <c r="A373" s="6">
        <v>349</v>
      </c>
      <c r="B373" s="6">
        <v>0.68056929274134159</v>
      </c>
      <c r="C373" s="6">
        <v>7.2194307072586588</v>
      </c>
    </row>
    <row r="374" spans="1:3" x14ac:dyDescent="0.3">
      <c r="A374" s="6">
        <v>350</v>
      </c>
      <c r="B374" s="6">
        <v>5.862546595653372</v>
      </c>
      <c r="C374" s="6">
        <v>-0.56254659565337217</v>
      </c>
    </row>
    <row r="375" spans="1:3" x14ac:dyDescent="0.3">
      <c r="A375" s="6">
        <v>351</v>
      </c>
      <c r="B375" s="6">
        <v>6.4721909842312595</v>
      </c>
      <c r="C375" s="6">
        <v>16.12780901576874</v>
      </c>
    </row>
    <row r="376" spans="1:3" x14ac:dyDescent="0.3">
      <c r="A376" s="6">
        <v>352</v>
      </c>
      <c r="B376" s="6">
        <v>12.568634870010118</v>
      </c>
      <c r="C376" s="6">
        <v>-10.568634870010118</v>
      </c>
    </row>
    <row r="377" spans="1:3" x14ac:dyDescent="0.3">
      <c r="A377" s="6">
        <v>353</v>
      </c>
      <c r="B377" s="6">
        <v>6.1673687899423157</v>
      </c>
      <c r="C377" s="6">
        <v>-2.8673687899423159</v>
      </c>
    </row>
    <row r="378" spans="1:3" x14ac:dyDescent="0.3">
      <c r="A378" s="6">
        <v>354</v>
      </c>
      <c r="B378" s="6">
        <v>6.9294242756646742</v>
      </c>
      <c r="C378" s="6">
        <v>6.7705757243353251</v>
      </c>
    </row>
    <row r="379" spans="1:3" x14ac:dyDescent="0.3">
      <c r="A379" s="6">
        <v>355</v>
      </c>
      <c r="B379" s="6">
        <v>3.7287912356307724</v>
      </c>
      <c r="C379" s="6">
        <v>9.4712087643692264</v>
      </c>
    </row>
    <row r="380" spans="1:3" x14ac:dyDescent="0.3">
      <c r="A380" s="6">
        <v>356</v>
      </c>
      <c r="B380" s="6">
        <v>0.68056929274134159</v>
      </c>
      <c r="C380" s="6">
        <v>1.1194307072586585</v>
      </c>
    </row>
    <row r="381" spans="1:3" x14ac:dyDescent="0.3">
      <c r="A381" s="6">
        <v>357</v>
      </c>
      <c r="B381" s="6">
        <v>3.4239690413418287</v>
      </c>
      <c r="C381" s="6">
        <v>-0.12396904134182885</v>
      </c>
    </row>
    <row r="382" spans="1:3" x14ac:dyDescent="0.3">
      <c r="A382" s="6">
        <v>358</v>
      </c>
      <c r="B382" s="6">
        <v>1.8998580698971139</v>
      </c>
      <c r="C382" s="6">
        <v>4.7001419301028857</v>
      </c>
    </row>
    <row r="383" spans="1:3" x14ac:dyDescent="0.3">
      <c r="A383" s="6">
        <v>359</v>
      </c>
      <c r="B383" s="6">
        <v>2.3570913613305282</v>
      </c>
      <c r="C383" s="6">
        <v>-2.0570913613305284</v>
      </c>
    </row>
    <row r="384" spans="1:3" x14ac:dyDescent="0.3">
      <c r="A384" s="6">
        <v>360</v>
      </c>
      <c r="B384" s="6">
        <v>4.4908467213531296</v>
      </c>
      <c r="C384" s="6">
        <v>9.0091532786468704</v>
      </c>
    </row>
    <row r="385" spans="1:3" x14ac:dyDescent="0.3">
      <c r="A385" s="6">
        <v>361</v>
      </c>
      <c r="B385" s="6">
        <v>5.55772440136443</v>
      </c>
      <c r="C385" s="6">
        <v>-0.95772440136443038</v>
      </c>
    </row>
    <row r="386" spans="1:3" x14ac:dyDescent="0.3">
      <c r="A386" s="6">
        <v>362</v>
      </c>
      <c r="B386" s="6">
        <v>2.9667357499084148</v>
      </c>
      <c r="C386" s="6">
        <v>1.1332642500915848</v>
      </c>
    </row>
    <row r="387" spans="1:3" x14ac:dyDescent="0.3">
      <c r="A387" s="6">
        <v>363</v>
      </c>
      <c r="B387" s="6">
        <v>0.68056929274134159</v>
      </c>
      <c r="C387" s="6">
        <v>-0.68056929274134159</v>
      </c>
    </row>
    <row r="388" spans="1:3" x14ac:dyDescent="0.3">
      <c r="A388" s="6">
        <v>364</v>
      </c>
      <c r="B388" s="6">
        <v>0.68056929274134159</v>
      </c>
      <c r="C388" s="6">
        <v>0.81943070725865841</v>
      </c>
    </row>
    <row r="389" spans="1:3" x14ac:dyDescent="0.3">
      <c r="A389" s="6">
        <v>365</v>
      </c>
      <c r="B389" s="6">
        <v>0.83298038988581347</v>
      </c>
      <c r="C389" s="6">
        <v>-0.83298038988581347</v>
      </c>
    </row>
    <row r="390" spans="1:3" x14ac:dyDescent="0.3">
      <c r="A390" s="6">
        <v>366</v>
      </c>
      <c r="B390" s="6">
        <v>1.1378025841747563</v>
      </c>
      <c r="C390" s="6">
        <v>-1.1378025841747563</v>
      </c>
    </row>
    <row r="391" spans="1:3" x14ac:dyDescent="0.3">
      <c r="A391" s="6">
        <v>367</v>
      </c>
      <c r="B391" s="6">
        <v>2.2046802641860572</v>
      </c>
      <c r="C391" s="6">
        <v>-2.2046802641860572</v>
      </c>
    </row>
    <row r="392" spans="1:3" x14ac:dyDescent="0.3">
      <c r="A392" s="6">
        <v>368</v>
      </c>
      <c r="B392" s="6">
        <v>2.9667357499084148</v>
      </c>
      <c r="C392" s="6">
        <v>-2.9667357499084148</v>
      </c>
    </row>
    <row r="393" spans="1:3" x14ac:dyDescent="0.3">
      <c r="A393" s="6">
        <v>369</v>
      </c>
      <c r="B393" s="6">
        <v>2.6619135556194711</v>
      </c>
      <c r="C393" s="6">
        <v>1.4380864443805286</v>
      </c>
    </row>
    <row r="394" spans="1:3" x14ac:dyDescent="0.3">
      <c r="A394" s="6">
        <v>370</v>
      </c>
      <c r="B394" s="6">
        <v>2.3570913613305282</v>
      </c>
      <c r="C394" s="6">
        <v>0.14290863866947179</v>
      </c>
    </row>
    <row r="395" spans="1:3" x14ac:dyDescent="0.3">
      <c r="A395" s="6">
        <v>371</v>
      </c>
      <c r="B395" s="6">
        <v>2.8143246527639429</v>
      </c>
      <c r="C395" s="6">
        <v>0.18567534723605705</v>
      </c>
    </row>
    <row r="396" spans="1:3" x14ac:dyDescent="0.3">
      <c r="A396" s="6">
        <v>372</v>
      </c>
      <c r="B396" s="6">
        <v>2.6619135556194711</v>
      </c>
      <c r="C396" s="6">
        <v>-0.66191355561947107</v>
      </c>
    </row>
    <row r="397" spans="1:3" x14ac:dyDescent="0.3">
      <c r="A397" s="6">
        <v>373</v>
      </c>
      <c r="B397" s="6">
        <v>9.2155907328317461</v>
      </c>
      <c r="C397" s="6">
        <v>-6.9155907328317463</v>
      </c>
    </row>
    <row r="398" spans="1:3" x14ac:dyDescent="0.3">
      <c r="A398" s="6">
        <v>374</v>
      </c>
      <c r="B398" s="6">
        <v>7.6914797613870309</v>
      </c>
      <c r="C398" s="6">
        <v>8.6085202386129698</v>
      </c>
    </row>
    <row r="399" spans="1:3" x14ac:dyDescent="0.3">
      <c r="A399" s="6">
        <v>375</v>
      </c>
      <c r="B399" s="6">
        <v>5.862546595653372</v>
      </c>
      <c r="C399" s="6">
        <v>32.537453404346628</v>
      </c>
    </row>
    <row r="400" spans="1:3" x14ac:dyDescent="0.3">
      <c r="A400" s="6">
        <v>376</v>
      </c>
      <c r="B400" s="6">
        <v>1.2902136813192278</v>
      </c>
      <c r="C400" s="6">
        <v>-0.99021368131922771</v>
      </c>
    </row>
    <row r="401" spans="1:3" x14ac:dyDescent="0.3">
      <c r="A401" s="6">
        <v>377</v>
      </c>
      <c r="B401" s="6">
        <v>0.9853914870302849</v>
      </c>
      <c r="C401" s="6">
        <v>-0.9853914870302849</v>
      </c>
    </row>
    <row r="402" spans="1:3" x14ac:dyDescent="0.3">
      <c r="A402" s="6">
        <v>378</v>
      </c>
      <c r="B402" s="6">
        <v>1.1378025841747563</v>
      </c>
      <c r="C402" s="6">
        <v>-1.1378025841747563</v>
      </c>
    </row>
    <row r="403" spans="1:3" x14ac:dyDescent="0.3">
      <c r="A403" s="6">
        <v>379</v>
      </c>
      <c r="B403" s="6">
        <v>0.37574709845239873</v>
      </c>
      <c r="C403" s="6">
        <v>-0.37574709845239873</v>
      </c>
    </row>
    <row r="404" spans="1:3" x14ac:dyDescent="0.3">
      <c r="A404" s="6">
        <v>380</v>
      </c>
      <c r="B404" s="6">
        <v>7.0924904163455871E-2</v>
      </c>
      <c r="C404" s="6">
        <v>-7.0924904163455871E-2</v>
      </c>
    </row>
    <row r="405" spans="1:3" x14ac:dyDescent="0.3">
      <c r="A405" s="6">
        <v>381</v>
      </c>
      <c r="B405" s="6">
        <v>1.5950358756081706</v>
      </c>
      <c r="C405" s="6">
        <v>-1.5950358756081706</v>
      </c>
    </row>
    <row r="406" spans="1:3" x14ac:dyDescent="0.3">
      <c r="A406" s="6">
        <v>382</v>
      </c>
      <c r="B406" s="6">
        <v>0.83298038988581347</v>
      </c>
      <c r="C406" s="6">
        <v>-0.83298038988581347</v>
      </c>
    </row>
    <row r="407" spans="1:3" x14ac:dyDescent="0.3">
      <c r="A407" s="6">
        <v>383</v>
      </c>
      <c r="B407" s="6">
        <v>-0.38630838726995864</v>
      </c>
      <c r="C407" s="6">
        <v>0.38630838726995864</v>
      </c>
    </row>
    <row r="408" spans="1:3" x14ac:dyDescent="0.3">
      <c r="A408" s="6">
        <v>384</v>
      </c>
      <c r="B408" s="6">
        <v>7.0924904163455871E-2</v>
      </c>
      <c r="C408" s="6">
        <v>-7.0924904163455871E-2</v>
      </c>
    </row>
    <row r="409" spans="1:3" x14ac:dyDescent="0.3">
      <c r="A409" s="6">
        <v>385</v>
      </c>
      <c r="B409" s="6">
        <v>0.9853914870302849</v>
      </c>
      <c r="C409" s="6">
        <v>-0.9853914870302849</v>
      </c>
    </row>
    <row r="410" spans="1:3" x14ac:dyDescent="0.3">
      <c r="A410" s="6">
        <v>386</v>
      </c>
      <c r="B410" s="6">
        <v>1.2902136813192278</v>
      </c>
      <c r="C410" s="6">
        <v>-1.2902136813192278</v>
      </c>
    </row>
    <row r="411" spans="1:3" x14ac:dyDescent="0.3">
      <c r="A411" s="6">
        <v>387</v>
      </c>
      <c r="B411" s="6">
        <v>-0.23389729012548699</v>
      </c>
      <c r="C411" s="6">
        <v>0.23389729012548699</v>
      </c>
    </row>
    <row r="412" spans="1:3" x14ac:dyDescent="0.3">
      <c r="A412" s="6">
        <v>388</v>
      </c>
      <c r="B412" s="6">
        <v>-0.9959527758478447</v>
      </c>
      <c r="C412" s="6">
        <v>0.9959527758478447</v>
      </c>
    </row>
    <row r="413" spans="1:3" x14ac:dyDescent="0.3">
      <c r="A413" s="6">
        <v>389</v>
      </c>
      <c r="B413" s="6">
        <v>2.8143246527639429</v>
      </c>
      <c r="C413" s="6">
        <v>2.2856753472360567</v>
      </c>
    </row>
    <row r="414" spans="1:3" x14ac:dyDescent="0.3">
      <c r="A414" s="6">
        <v>390</v>
      </c>
      <c r="B414" s="6">
        <v>2.0522691670415854</v>
      </c>
      <c r="C414" s="6">
        <v>3.7477308329584145</v>
      </c>
    </row>
    <row r="415" spans="1:3" x14ac:dyDescent="0.3">
      <c r="A415" s="6">
        <v>391</v>
      </c>
      <c r="B415" s="6">
        <v>1.2902136813192278</v>
      </c>
      <c r="C415" s="6">
        <v>1.7097863186807722</v>
      </c>
    </row>
    <row r="416" spans="1:3" x14ac:dyDescent="0.3">
      <c r="A416" s="6">
        <v>392</v>
      </c>
      <c r="B416" s="6">
        <v>4.9480800127865443</v>
      </c>
      <c r="C416" s="6">
        <v>-2.6480800127865445</v>
      </c>
    </row>
    <row r="417" spans="1:3" x14ac:dyDescent="0.3">
      <c r="A417" s="6">
        <v>393</v>
      </c>
      <c r="B417" s="6">
        <v>4.9480800127865443</v>
      </c>
      <c r="C417" s="6">
        <v>-3.1480800127865445</v>
      </c>
    </row>
    <row r="418" spans="1:3" x14ac:dyDescent="0.3">
      <c r="A418" s="6">
        <v>394</v>
      </c>
      <c r="B418" s="6">
        <v>2.9667357499084148</v>
      </c>
      <c r="C418" s="6">
        <v>4.933264250091586</v>
      </c>
    </row>
    <row r="419" spans="1:3" x14ac:dyDescent="0.3">
      <c r="A419" s="6">
        <v>395</v>
      </c>
      <c r="B419" s="6">
        <v>4.0336134299197148</v>
      </c>
      <c r="C419" s="6">
        <v>0.26638657008028499</v>
      </c>
    </row>
    <row r="420" spans="1:3" x14ac:dyDescent="0.3">
      <c r="A420" s="6">
        <v>396</v>
      </c>
      <c r="B420" s="6">
        <v>4.0336134299197148</v>
      </c>
      <c r="C420" s="6">
        <v>-0.43361342991971474</v>
      </c>
    </row>
    <row r="421" spans="1:3" x14ac:dyDescent="0.3">
      <c r="A421" s="6">
        <v>397</v>
      </c>
      <c r="B421" s="6">
        <v>4.1860245270641858</v>
      </c>
      <c r="C421" s="6">
        <v>-1.1860245270641858</v>
      </c>
    </row>
    <row r="422" spans="1:3" x14ac:dyDescent="0.3">
      <c r="A422" s="6">
        <v>398</v>
      </c>
      <c r="B422" s="6">
        <v>2.5095024584750001</v>
      </c>
      <c r="C422" s="6">
        <v>-2.2095024584750003</v>
      </c>
    </row>
    <row r="423" spans="1:3" x14ac:dyDescent="0.3">
      <c r="A423" s="6">
        <v>399</v>
      </c>
      <c r="B423" s="6">
        <v>1.1378025841747563</v>
      </c>
      <c r="C423" s="6">
        <v>-1.1378025841747563</v>
      </c>
    </row>
    <row r="424" spans="1:3" x14ac:dyDescent="0.3">
      <c r="A424" s="6">
        <v>400</v>
      </c>
      <c r="B424" s="6">
        <v>2.5095024584750001</v>
      </c>
      <c r="C424" s="6">
        <v>-0.20950245847500026</v>
      </c>
    </row>
    <row r="425" spans="1:3" x14ac:dyDescent="0.3">
      <c r="A425" s="6">
        <v>401</v>
      </c>
      <c r="B425" s="6">
        <v>2.0522691670415854</v>
      </c>
      <c r="C425" s="6">
        <v>-2.0522691670415854</v>
      </c>
    </row>
    <row r="426" spans="1:3" x14ac:dyDescent="0.3">
      <c r="A426" s="6">
        <v>402</v>
      </c>
      <c r="B426" s="6">
        <v>5.862546595653372</v>
      </c>
      <c r="C426" s="6">
        <v>-2.5625465956533722</v>
      </c>
    </row>
    <row r="427" spans="1:3" x14ac:dyDescent="0.3">
      <c r="A427" s="6">
        <v>403</v>
      </c>
      <c r="B427" s="6">
        <v>4.9480800127865443</v>
      </c>
      <c r="C427" s="6">
        <v>-3.9480800127865443</v>
      </c>
    </row>
    <row r="428" spans="1:3" x14ac:dyDescent="0.3">
      <c r="A428" s="6">
        <v>404</v>
      </c>
      <c r="B428" s="6">
        <v>4.3384356242086568</v>
      </c>
      <c r="C428" s="6">
        <v>-3.038435624208657</v>
      </c>
    </row>
    <row r="429" spans="1:3" x14ac:dyDescent="0.3">
      <c r="A429" s="6">
        <v>405</v>
      </c>
      <c r="B429" s="6">
        <v>7.0924904163455871E-2</v>
      </c>
      <c r="C429" s="6">
        <v>-7.0924904163455871E-2</v>
      </c>
    </row>
    <row r="430" spans="1:3" x14ac:dyDescent="0.3">
      <c r="A430" s="6">
        <v>406</v>
      </c>
      <c r="B430" s="6">
        <v>7.0924904163455871E-2</v>
      </c>
      <c r="C430" s="6">
        <v>0.22907509583654412</v>
      </c>
    </row>
    <row r="431" spans="1:3" x14ac:dyDescent="0.3">
      <c r="A431" s="6">
        <v>407</v>
      </c>
      <c r="B431" s="6">
        <v>1.1378025841747563</v>
      </c>
      <c r="C431" s="6">
        <v>-1.1378025841747563</v>
      </c>
    </row>
    <row r="432" spans="1:3" x14ac:dyDescent="0.3">
      <c r="A432" s="6">
        <v>408</v>
      </c>
      <c r="B432" s="6">
        <v>0.2233360013079273</v>
      </c>
      <c r="C432" s="6">
        <v>7.6663998692072688E-2</v>
      </c>
    </row>
    <row r="433" spans="1:3" x14ac:dyDescent="0.3">
      <c r="A433" s="6">
        <v>409</v>
      </c>
      <c r="B433" s="6">
        <v>6.6246020813757305</v>
      </c>
      <c r="C433" s="6">
        <v>-5.6246020813757305</v>
      </c>
    </row>
    <row r="434" spans="1:3" x14ac:dyDescent="0.3">
      <c r="A434" s="6">
        <v>410</v>
      </c>
      <c r="B434" s="6">
        <v>4.3384356242086568</v>
      </c>
      <c r="C434" s="6">
        <v>-2.038435624208657</v>
      </c>
    </row>
    <row r="435" spans="1:3" x14ac:dyDescent="0.3">
      <c r="A435" s="6">
        <v>411</v>
      </c>
      <c r="B435" s="6">
        <v>1.4426247784636996</v>
      </c>
      <c r="C435" s="6">
        <v>-0.44262477846369963</v>
      </c>
    </row>
    <row r="436" spans="1:3" x14ac:dyDescent="0.3">
      <c r="A436" s="6">
        <v>412</v>
      </c>
      <c r="B436" s="6">
        <v>1.747446972752642</v>
      </c>
      <c r="C436" s="6">
        <v>-1.747446972752642</v>
      </c>
    </row>
    <row r="437" spans="1:3" x14ac:dyDescent="0.3">
      <c r="A437" s="6">
        <v>413</v>
      </c>
      <c r="B437" s="6">
        <v>6.6246020813757305</v>
      </c>
      <c r="C437" s="6">
        <v>-6.6246020813757305</v>
      </c>
    </row>
    <row r="438" spans="1:3" x14ac:dyDescent="0.3">
      <c r="A438" s="6">
        <v>414</v>
      </c>
      <c r="B438" s="6">
        <v>3.2715579441973568</v>
      </c>
      <c r="C438" s="6">
        <v>-3.2715579441973568</v>
      </c>
    </row>
    <row r="439" spans="1:3" x14ac:dyDescent="0.3">
      <c r="A439" s="6">
        <v>415</v>
      </c>
      <c r="B439" s="6">
        <v>0.9853914870302849</v>
      </c>
      <c r="C439" s="6">
        <v>-0.9853914870302849</v>
      </c>
    </row>
    <row r="440" spans="1:3" x14ac:dyDescent="0.3">
      <c r="A440" s="6">
        <v>416</v>
      </c>
      <c r="B440" s="6">
        <v>3.2715579441973568</v>
      </c>
      <c r="C440" s="6">
        <v>-3.2715579441973568</v>
      </c>
    </row>
    <row r="441" spans="1:3" x14ac:dyDescent="0.3">
      <c r="A441" s="6">
        <v>417</v>
      </c>
      <c r="B441" s="6">
        <v>1.2902136813192278</v>
      </c>
      <c r="C441" s="6">
        <v>0.20978631868077224</v>
      </c>
    </row>
    <row r="442" spans="1:3" x14ac:dyDescent="0.3">
      <c r="A442" s="6">
        <v>418</v>
      </c>
      <c r="B442" s="6">
        <v>7.5390686642425599</v>
      </c>
      <c r="C442" s="6">
        <v>-7.0390686642425599</v>
      </c>
    </row>
    <row r="443" spans="1:3" x14ac:dyDescent="0.3">
      <c r="A443" s="6">
        <v>419</v>
      </c>
      <c r="B443" s="6">
        <v>10.434879509987518</v>
      </c>
      <c r="C443" s="6">
        <v>-1.0348795099875172</v>
      </c>
    </row>
    <row r="444" spans="1:3" x14ac:dyDescent="0.3">
      <c r="A444" s="6">
        <v>420</v>
      </c>
      <c r="B444" s="6">
        <v>5.1004911099310153</v>
      </c>
      <c r="C444" s="6">
        <v>-4.8004911099310155</v>
      </c>
    </row>
    <row r="445" spans="1:3" x14ac:dyDescent="0.3">
      <c r="A445" s="6">
        <v>421</v>
      </c>
      <c r="B445" s="6">
        <v>6.4721909842312595</v>
      </c>
      <c r="C445" s="6">
        <v>-6.4721909842312595</v>
      </c>
    </row>
    <row r="446" spans="1:3" x14ac:dyDescent="0.3">
      <c r="A446" s="6">
        <v>422</v>
      </c>
      <c r="B446" s="6">
        <v>8.9107685385428024</v>
      </c>
      <c r="C446" s="6">
        <v>-6.6107685385428026</v>
      </c>
    </row>
    <row r="447" spans="1:3" x14ac:dyDescent="0.3">
      <c r="A447" s="6">
        <v>423</v>
      </c>
      <c r="B447" s="6">
        <v>3.8812023327752434</v>
      </c>
      <c r="C447" s="6">
        <v>-3.3812023327752434</v>
      </c>
    </row>
    <row r="448" spans="1:3" x14ac:dyDescent="0.3">
      <c r="A448" s="6">
        <v>424</v>
      </c>
      <c r="B448" s="6">
        <v>0.83298038988581347</v>
      </c>
      <c r="C448" s="6">
        <v>3.7670196101141862</v>
      </c>
    </row>
    <row r="449" spans="1:3" x14ac:dyDescent="0.3">
      <c r="A449" s="6">
        <v>425</v>
      </c>
      <c r="B449" s="6">
        <v>3.8812023327752434</v>
      </c>
      <c r="C449" s="6">
        <v>4.2187976672247558</v>
      </c>
    </row>
    <row r="450" spans="1:3" x14ac:dyDescent="0.3">
      <c r="A450" s="6">
        <v>426</v>
      </c>
      <c r="B450" s="6">
        <v>6.3197798870867885</v>
      </c>
      <c r="C450" s="6">
        <v>-2.2197798870867889</v>
      </c>
    </row>
    <row r="451" spans="1:3" x14ac:dyDescent="0.3">
      <c r="A451" s="6">
        <v>427</v>
      </c>
      <c r="B451" s="6">
        <v>4.9480800127865443</v>
      </c>
      <c r="C451" s="6">
        <v>-4.1480800127865445</v>
      </c>
    </row>
    <row r="452" spans="1:3" x14ac:dyDescent="0.3">
      <c r="A452" s="6">
        <v>428</v>
      </c>
      <c r="B452" s="6">
        <v>2.3570913613305282</v>
      </c>
      <c r="C452" s="6">
        <v>-2.3570913613305282</v>
      </c>
    </row>
    <row r="453" spans="1:3" x14ac:dyDescent="0.3">
      <c r="A453" s="6">
        <v>429</v>
      </c>
      <c r="B453" s="6">
        <v>4.0336134299197148</v>
      </c>
      <c r="C453" s="6">
        <v>-4.0336134299197148</v>
      </c>
    </row>
    <row r="454" spans="1:3" x14ac:dyDescent="0.3">
      <c r="A454" s="6">
        <v>430</v>
      </c>
      <c r="B454" s="6">
        <v>1.747446972752642</v>
      </c>
      <c r="C454" s="6">
        <v>-1.747446972752642</v>
      </c>
    </row>
    <row r="455" spans="1:3" x14ac:dyDescent="0.3">
      <c r="A455" s="6">
        <v>431</v>
      </c>
      <c r="B455" s="6">
        <v>4.3384356242086568</v>
      </c>
      <c r="C455" s="6">
        <v>7.5615643757913436</v>
      </c>
    </row>
    <row r="456" spans="1:3" x14ac:dyDescent="0.3">
      <c r="A456" s="6">
        <v>432</v>
      </c>
      <c r="B456" s="6">
        <v>1.8998580698971139</v>
      </c>
      <c r="C456" s="6">
        <v>5.5001419301028864</v>
      </c>
    </row>
    <row r="457" spans="1:3" x14ac:dyDescent="0.3">
      <c r="A457" s="6">
        <v>433</v>
      </c>
      <c r="B457" s="6">
        <v>2.0522691670415854</v>
      </c>
      <c r="C457" s="6">
        <v>-2.0522691670415854</v>
      </c>
    </row>
    <row r="458" spans="1:3" x14ac:dyDescent="0.3">
      <c r="A458" s="6">
        <v>434</v>
      </c>
      <c r="B458" s="6">
        <v>7.0924904163455871E-2</v>
      </c>
      <c r="C458" s="6">
        <v>-7.0924904163455871E-2</v>
      </c>
    </row>
    <row r="459" spans="1:3" x14ac:dyDescent="0.3">
      <c r="A459" s="6">
        <v>435</v>
      </c>
      <c r="B459" s="6">
        <v>0.52815819559687061</v>
      </c>
      <c r="C459" s="6">
        <v>0.27184180440312944</v>
      </c>
    </row>
    <row r="460" spans="1:3" x14ac:dyDescent="0.3">
      <c r="A460" s="6">
        <v>436</v>
      </c>
      <c r="B460" s="6">
        <v>-0.23389729012548699</v>
      </c>
      <c r="C460" s="6">
        <v>1.533897290125487</v>
      </c>
    </row>
    <row r="461" spans="1:3" x14ac:dyDescent="0.3">
      <c r="A461" s="6">
        <v>437</v>
      </c>
      <c r="B461" s="6">
        <v>6.7770131785202032</v>
      </c>
      <c r="C461" s="6">
        <v>-4.7770131785202032</v>
      </c>
    </row>
    <row r="462" spans="1:3" x14ac:dyDescent="0.3">
      <c r="A462" s="6">
        <v>438</v>
      </c>
      <c r="B462" s="6">
        <v>3.7287912356307724</v>
      </c>
      <c r="C462" s="6">
        <v>-1.4287912356307726</v>
      </c>
    </row>
    <row r="463" spans="1:3" x14ac:dyDescent="0.3">
      <c r="A463" s="6">
        <v>439</v>
      </c>
      <c r="B463" s="6">
        <v>2.6619135556194711</v>
      </c>
      <c r="C463" s="6">
        <v>0.13808644438052875</v>
      </c>
    </row>
    <row r="464" spans="1:3" x14ac:dyDescent="0.3">
      <c r="A464" s="6">
        <v>440</v>
      </c>
      <c r="B464" s="6">
        <v>4.6432578184976006</v>
      </c>
      <c r="C464" s="6">
        <v>-4.6432578184976006</v>
      </c>
    </row>
    <row r="465" spans="1:3" x14ac:dyDescent="0.3">
      <c r="A465" s="6">
        <v>441</v>
      </c>
      <c r="B465" s="6">
        <v>7.8438908585315037</v>
      </c>
      <c r="C465" s="6">
        <v>-3.5438908585315039</v>
      </c>
    </row>
    <row r="466" spans="1:3" x14ac:dyDescent="0.3">
      <c r="A466" s="6">
        <v>442</v>
      </c>
      <c r="B466" s="6">
        <v>7.3866575670980872</v>
      </c>
      <c r="C466" s="6">
        <v>-7.3866575670980872</v>
      </c>
    </row>
    <row r="467" spans="1:3" x14ac:dyDescent="0.3">
      <c r="A467" s="6">
        <v>443</v>
      </c>
      <c r="B467" s="6">
        <v>7.0818353728091452</v>
      </c>
      <c r="C467" s="6">
        <v>-7.0818353728091452</v>
      </c>
    </row>
    <row r="468" spans="1:3" x14ac:dyDescent="0.3">
      <c r="A468" s="6">
        <v>444</v>
      </c>
      <c r="B468" s="6">
        <v>3.2715579441973568</v>
      </c>
      <c r="C468" s="6">
        <v>8.4284420558026429</v>
      </c>
    </row>
    <row r="469" spans="1:3" x14ac:dyDescent="0.3">
      <c r="A469" s="6">
        <v>445</v>
      </c>
      <c r="B469" s="6">
        <v>9.6728240242651609</v>
      </c>
      <c r="C469" s="6">
        <v>0.2271759757348395</v>
      </c>
    </row>
    <row r="470" spans="1:3" x14ac:dyDescent="0.3">
      <c r="A470" s="6">
        <v>446</v>
      </c>
      <c r="B470" s="6">
        <v>5.55772440136443</v>
      </c>
      <c r="C470" s="6">
        <v>2.5422755986355696</v>
      </c>
    </row>
    <row r="471" spans="1:3" x14ac:dyDescent="0.3">
      <c r="A471" s="6">
        <v>447</v>
      </c>
      <c r="B471" s="6">
        <v>1.4426247784636996</v>
      </c>
      <c r="C471" s="6">
        <v>-1.4426247784636996</v>
      </c>
    </row>
    <row r="472" spans="1:3" x14ac:dyDescent="0.3">
      <c r="A472" s="6">
        <v>448</v>
      </c>
      <c r="B472" s="6">
        <v>2.0522691670415854</v>
      </c>
      <c r="C472" s="6">
        <v>-2.0522691670415854</v>
      </c>
    </row>
    <row r="473" spans="1:3" x14ac:dyDescent="0.3">
      <c r="A473" s="6">
        <v>449</v>
      </c>
      <c r="B473" s="6">
        <v>1.2902136813192278</v>
      </c>
      <c r="C473" s="6">
        <v>-1.2902136813192278</v>
      </c>
    </row>
    <row r="474" spans="1:3" x14ac:dyDescent="0.3">
      <c r="A474" s="6">
        <v>450</v>
      </c>
      <c r="B474" s="6">
        <v>2.3570913613305282</v>
      </c>
      <c r="C474" s="6">
        <v>-2.3570913613305282</v>
      </c>
    </row>
    <row r="475" spans="1:3" x14ac:dyDescent="0.3">
      <c r="A475" s="6">
        <v>451</v>
      </c>
      <c r="B475" s="6">
        <v>0.68056929274134159</v>
      </c>
      <c r="C475" s="6">
        <v>-0.68056929274134159</v>
      </c>
    </row>
    <row r="476" spans="1:3" x14ac:dyDescent="0.3">
      <c r="A476" s="6">
        <v>452</v>
      </c>
      <c r="B476" s="6">
        <v>0.52815819559687061</v>
      </c>
      <c r="C476" s="6">
        <v>-0.22815819559687062</v>
      </c>
    </row>
    <row r="477" spans="1:3" x14ac:dyDescent="0.3">
      <c r="A477" s="6">
        <v>453</v>
      </c>
      <c r="B477" s="6">
        <v>7.0924904163455871E-2</v>
      </c>
      <c r="C477" s="6">
        <v>1.9290750958365441</v>
      </c>
    </row>
    <row r="478" spans="1:3" x14ac:dyDescent="0.3">
      <c r="A478" s="6">
        <v>454</v>
      </c>
      <c r="B478" s="6">
        <v>1.8998580698971139</v>
      </c>
      <c r="C478" s="6">
        <v>-1.8998580698971139</v>
      </c>
    </row>
    <row r="479" spans="1:3" x14ac:dyDescent="0.3">
      <c r="A479" s="6">
        <v>455</v>
      </c>
      <c r="B479" s="6">
        <v>4.7956689156420733</v>
      </c>
      <c r="C479" s="6">
        <v>-4.7956689156420733</v>
      </c>
    </row>
    <row r="480" spans="1:3" x14ac:dyDescent="0.3">
      <c r="A480" s="6">
        <v>456</v>
      </c>
      <c r="B480" s="6">
        <v>2.5095024584750001</v>
      </c>
      <c r="C480" s="6">
        <v>-2.5095024584750001</v>
      </c>
    </row>
    <row r="481" spans="1:3" x14ac:dyDescent="0.3">
      <c r="A481" s="6">
        <v>457</v>
      </c>
      <c r="B481" s="6">
        <v>3.5763801384863005</v>
      </c>
      <c r="C481" s="6">
        <v>-3.5763801384863005</v>
      </c>
    </row>
    <row r="482" spans="1:3" x14ac:dyDescent="0.3">
      <c r="A482" s="6">
        <v>458</v>
      </c>
      <c r="B482" s="6">
        <v>1.4426247784636996</v>
      </c>
      <c r="C482" s="6">
        <v>-1.4426247784636996</v>
      </c>
    </row>
    <row r="483" spans="1:3" x14ac:dyDescent="0.3">
      <c r="A483" s="6">
        <v>459</v>
      </c>
      <c r="B483" s="6">
        <v>0.52815819559687061</v>
      </c>
      <c r="C483" s="6">
        <v>-0.52815819559687061</v>
      </c>
    </row>
    <row r="484" spans="1:3" x14ac:dyDescent="0.3">
      <c r="A484" s="6">
        <v>460</v>
      </c>
      <c r="B484" s="6">
        <v>2.6619135556194711</v>
      </c>
      <c r="C484" s="6">
        <v>5.7380864443805297</v>
      </c>
    </row>
    <row r="485" spans="1:3" x14ac:dyDescent="0.3">
      <c r="A485" s="6">
        <v>461</v>
      </c>
      <c r="B485" s="6">
        <v>6.6246020813757305</v>
      </c>
      <c r="C485" s="6">
        <v>11.87539791862427</v>
      </c>
    </row>
    <row r="486" spans="1:3" x14ac:dyDescent="0.3">
      <c r="A486" s="6">
        <v>462</v>
      </c>
      <c r="B486" s="6">
        <v>5.710135498508901</v>
      </c>
      <c r="C486" s="6">
        <v>6.9898645014910983</v>
      </c>
    </row>
    <row r="487" spans="1:3" x14ac:dyDescent="0.3">
      <c r="A487" s="6">
        <v>463</v>
      </c>
      <c r="B487" s="6">
        <v>4.0336134299197148</v>
      </c>
      <c r="C487" s="6">
        <v>35.066386570080283</v>
      </c>
    </row>
    <row r="488" spans="1:3" x14ac:dyDescent="0.3">
      <c r="A488" s="6">
        <v>464</v>
      </c>
      <c r="B488" s="6">
        <v>2.8143246527639429</v>
      </c>
      <c r="C488" s="6">
        <v>-2.0143246527639427</v>
      </c>
    </row>
    <row r="489" spans="1:3" x14ac:dyDescent="0.3">
      <c r="A489" s="6">
        <v>465</v>
      </c>
      <c r="B489" s="6">
        <v>1.747446972752642</v>
      </c>
      <c r="C489" s="6">
        <v>-1.747446972752642</v>
      </c>
    </row>
    <row r="490" spans="1:3" x14ac:dyDescent="0.3">
      <c r="A490" s="6">
        <v>466</v>
      </c>
      <c r="B490" s="6">
        <v>7.8438908585315037</v>
      </c>
      <c r="C490" s="6">
        <v>1.5561091414684967</v>
      </c>
    </row>
    <row r="491" spans="1:3" x14ac:dyDescent="0.3">
      <c r="A491" s="6">
        <v>467</v>
      </c>
      <c r="B491" s="6">
        <v>3.8812023327752434</v>
      </c>
      <c r="C491" s="6">
        <v>-2.3812023327752434</v>
      </c>
    </row>
    <row r="492" spans="1:3" x14ac:dyDescent="0.3">
      <c r="A492" s="6">
        <v>468</v>
      </c>
      <c r="B492" s="6">
        <v>5.1004911099310153</v>
      </c>
      <c r="C492" s="6">
        <v>4.599508890068984</v>
      </c>
    </row>
    <row r="493" spans="1:3" x14ac:dyDescent="0.3">
      <c r="A493" s="6">
        <v>469</v>
      </c>
      <c r="B493" s="6">
        <v>6.7770131785202032</v>
      </c>
      <c r="C493" s="6">
        <v>2.6229868214797971</v>
      </c>
    </row>
    <row r="494" spans="1:3" x14ac:dyDescent="0.3">
      <c r="A494" s="6">
        <v>470</v>
      </c>
      <c r="B494" s="6">
        <v>1.5950358756081706</v>
      </c>
      <c r="C494" s="6">
        <v>4.2049641243918288</v>
      </c>
    </row>
    <row r="495" spans="1:3" x14ac:dyDescent="0.3">
      <c r="A495" s="6">
        <v>471</v>
      </c>
      <c r="B495" s="6">
        <v>1.747446972752642</v>
      </c>
      <c r="C495" s="6">
        <v>-1.747446972752642</v>
      </c>
    </row>
    <row r="496" spans="1:3" x14ac:dyDescent="0.3">
      <c r="A496" s="6">
        <v>472</v>
      </c>
      <c r="B496" s="6">
        <v>2.0522691670415854</v>
      </c>
      <c r="C496" s="6">
        <v>-1.7522691670415853</v>
      </c>
    </row>
    <row r="497" spans="1:3" x14ac:dyDescent="0.3">
      <c r="A497" s="6">
        <v>473</v>
      </c>
      <c r="B497" s="6">
        <v>3.1191468470528858</v>
      </c>
      <c r="C497" s="6">
        <v>-3.1191468470528858</v>
      </c>
    </row>
    <row r="498" spans="1:3" x14ac:dyDescent="0.3">
      <c r="A498" s="6">
        <v>474</v>
      </c>
      <c r="B498" s="6">
        <v>4.1860245270641858</v>
      </c>
      <c r="C498" s="6">
        <v>1.113975472935814</v>
      </c>
    </row>
    <row r="499" spans="1:3" x14ac:dyDescent="0.3">
      <c r="A499" s="6">
        <v>475</v>
      </c>
      <c r="B499" s="6">
        <v>5.55772440136443</v>
      </c>
      <c r="C499" s="6">
        <v>15.042275598635571</v>
      </c>
    </row>
    <row r="500" spans="1:3" x14ac:dyDescent="0.3">
      <c r="A500" s="6">
        <v>476</v>
      </c>
      <c r="B500" s="6">
        <v>6.9294242756646742</v>
      </c>
      <c r="C500" s="6">
        <v>-6.9294242756646742</v>
      </c>
    </row>
    <row r="501" spans="1:3" x14ac:dyDescent="0.3">
      <c r="A501" s="6">
        <v>477</v>
      </c>
      <c r="B501" s="6">
        <v>4.3384356242086568</v>
      </c>
      <c r="C501" s="6">
        <v>-1.038435624208657</v>
      </c>
    </row>
    <row r="502" spans="1:3" x14ac:dyDescent="0.3">
      <c r="A502" s="6">
        <v>478</v>
      </c>
      <c r="B502" s="6">
        <v>4.6432578184976006</v>
      </c>
      <c r="C502" s="6">
        <v>-4.6432578184976006</v>
      </c>
    </row>
    <row r="503" spans="1:3" x14ac:dyDescent="0.3">
      <c r="A503" s="6">
        <v>479</v>
      </c>
      <c r="B503" s="6">
        <v>2.3570913613305282</v>
      </c>
      <c r="C503" s="6">
        <v>-2.3570913613305282</v>
      </c>
    </row>
    <row r="504" spans="1:3" x14ac:dyDescent="0.3">
      <c r="A504" s="6">
        <v>480</v>
      </c>
      <c r="B504" s="6">
        <v>2.6619135556194711</v>
      </c>
      <c r="C504" s="6">
        <v>-2.6619135556194711</v>
      </c>
    </row>
    <row r="505" spans="1:3" x14ac:dyDescent="0.3">
      <c r="A505" s="6">
        <v>481</v>
      </c>
      <c r="B505" s="6">
        <v>-0.23389729012548699</v>
      </c>
      <c r="C505" s="6">
        <v>0.23389729012548699</v>
      </c>
    </row>
    <row r="506" spans="1:3" x14ac:dyDescent="0.3">
      <c r="A506" s="6">
        <v>482</v>
      </c>
      <c r="B506" s="6">
        <v>1.4426247784636996</v>
      </c>
      <c r="C506" s="6">
        <v>-1.4426247784636996</v>
      </c>
    </row>
    <row r="507" spans="1:3" x14ac:dyDescent="0.3">
      <c r="A507" s="6">
        <v>483</v>
      </c>
      <c r="B507" s="6">
        <v>7.0818353728091452</v>
      </c>
      <c r="C507" s="6">
        <v>-7.0818353728091452</v>
      </c>
    </row>
    <row r="508" spans="1:3" x14ac:dyDescent="0.3">
      <c r="A508" s="6">
        <v>484</v>
      </c>
      <c r="B508" s="6">
        <v>6.0149576927978448</v>
      </c>
      <c r="C508" s="6">
        <v>-5.0149576927978448</v>
      </c>
    </row>
    <row r="509" spans="1:3" x14ac:dyDescent="0.3">
      <c r="A509" s="6">
        <v>485</v>
      </c>
      <c r="B509" s="6">
        <v>4.4908467213531296</v>
      </c>
      <c r="C509" s="6">
        <v>-0.69084672135312974</v>
      </c>
    </row>
    <row r="510" spans="1:3" x14ac:dyDescent="0.3">
      <c r="A510" s="6">
        <v>486</v>
      </c>
      <c r="B510" s="6">
        <v>1.747446972752642</v>
      </c>
      <c r="C510" s="6">
        <v>-1.747446972752642</v>
      </c>
    </row>
    <row r="511" spans="1:3" x14ac:dyDescent="0.3">
      <c r="A511" s="6">
        <v>487</v>
      </c>
      <c r="B511" s="6">
        <v>2.8143246527639429</v>
      </c>
      <c r="C511" s="6">
        <v>-2.8143246527639429</v>
      </c>
    </row>
    <row r="512" spans="1:3" x14ac:dyDescent="0.3">
      <c r="A512" s="6">
        <v>488</v>
      </c>
      <c r="B512" s="6">
        <v>4.1860245270641858</v>
      </c>
      <c r="C512" s="6">
        <v>-4.1860245270641858</v>
      </c>
    </row>
    <row r="513" spans="1:3" x14ac:dyDescent="0.3">
      <c r="A513" s="6">
        <v>489</v>
      </c>
      <c r="B513" s="6">
        <v>5.55772440136443</v>
      </c>
      <c r="C513" s="6">
        <v>-5.55772440136443</v>
      </c>
    </row>
    <row r="514" spans="1:3" x14ac:dyDescent="0.3">
      <c r="A514" s="6">
        <v>490</v>
      </c>
      <c r="B514" s="6">
        <v>7.9963019556759747</v>
      </c>
      <c r="C514" s="6">
        <v>-7.9963019556759747</v>
      </c>
    </row>
    <row r="515" spans="1:3" x14ac:dyDescent="0.3">
      <c r="A515" s="6">
        <v>491</v>
      </c>
      <c r="B515" s="6">
        <v>6.1673687899423157</v>
      </c>
      <c r="C515" s="6">
        <v>-6.1673687899423157</v>
      </c>
    </row>
    <row r="516" spans="1:3" x14ac:dyDescent="0.3">
      <c r="A516" s="6">
        <v>492</v>
      </c>
      <c r="B516" s="6">
        <v>1.1378025841747563</v>
      </c>
      <c r="C516" s="6">
        <v>-1.1378025841747563</v>
      </c>
    </row>
    <row r="517" spans="1:3" x14ac:dyDescent="0.3">
      <c r="A517" s="6">
        <v>493</v>
      </c>
      <c r="B517" s="6">
        <v>3.1191468470528858</v>
      </c>
      <c r="C517" s="6">
        <v>-3.1191468470528858</v>
      </c>
    </row>
    <row r="518" spans="1:3" x14ac:dyDescent="0.3">
      <c r="A518" s="6">
        <v>494</v>
      </c>
      <c r="B518" s="6">
        <v>0.9853914870302849</v>
      </c>
      <c r="C518" s="6">
        <v>-0.9853914870302849</v>
      </c>
    </row>
    <row r="519" spans="1:3" x14ac:dyDescent="0.3">
      <c r="A519" s="6">
        <v>495</v>
      </c>
      <c r="B519" s="6">
        <v>7.0924904163455871E-2</v>
      </c>
      <c r="C519" s="6">
        <v>-7.0924904163455871E-2</v>
      </c>
    </row>
    <row r="520" spans="1:3" x14ac:dyDescent="0.3">
      <c r="A520" s="6">
        <v>496</v>
      </c>
      <c r="B520" s="6">
        <v>-0.38630838726995864</v>
      </c>
      <c r="C520" s="6">
        <v>0.38630838726995864</v>
      </c>
    </row>
    <row r="521" spans="1:3" x14ac:dyDescent="0.3">
      <c r="A521" s="6">
        <v>497</v>
      </c>
      <c r="B521" s="6">
        <v>2.0522691670415854</v>
      </c>
      <c r="C521" s="6">
        <v>-2.0522691670415854</v>
      </c>
    </row>
    <row r="522" spans="1:3" x14ac:dyDescent="0.3">
      <c r="A522" s="6">
        <v>498</v>
      </c>
      <c r="B522" s="6">
        <v>4.0336134299197148</v>
      </c>
      <c r="C522" s="6">
        <v>2.5663865700802848</v>
      </c>
    </row>
    <row r="523" spans="1:3" x14ac:dyDescent="0.3">
      <c r="A523" s="6">
        <v>499</v>
      </c>
      <c r="B523" s="6">
        <v>5.710135498508901</v>
      </c>
      <c r="C523" s="6">
        <v>-2.4101354985089012</v>
      </c>
    </row>
    <row r="524" spans="1:3" x14ac:dyDescent="0.3">
      <c r="A524" s="6">
        <v>500</v>
      </c>
      <c r="B524" s="6">
        <v>1.747446972752642</v>
      </c>
      <c r="C524" s="6">
        <v>-1.747446972752642</v>
      </c>
    </row>
    <row r="525" spans="1:3" x14ac:dyDescent="0.3">
      <c r="A525" s="6">
        <v>501</v>
      </c>
      <c r="B525" s="6">
        <v>1.5950358756081706</v>
      </c>
      <c r="C525" s="6">
        <v>-0.59503587560817062</v>
      </c>
    </row>
    <row r="526" spans="1:3" x14ac:dyDescent="0.3">
      <c r="A526" s="6">
        <v>502</v>
      </c>
      <c r="B526" s="6">
        <v>2.2046802641860572</v>
      </c>
      <c r="C526" s="6">
        <v>-2.2046802641860572</v>
      </c>
    </row>
    <row r="527" spans="1:3" x14ac:dyDescent="0.3">
      <c r="A527" s="6">
        <v>503</v>
      </c>
      <c r="B527" s="6">
        <v>3.7287912356307724</v>
      </c>
      <c r="C527" s="6">
        <v>-3.2287912356307724</v>
      </c>
    </row>
    <row r="528" spans="1:3" x14ac:dyDescent="0.3">
      <c r="A528" s="6">
        <v>504</v>
      </c>
      <c r="B528" s="6">
        <v>2.5095024584750001</v>
      </c>
      <c r="C528" s="6">
        <v>-2.5095024584750001</v>
      </c>
    </row>
    <row r="529" spans="1:3" x14ac:dyDescent="0.3">
      <c r="A529" s="6">
        <v>505</v>
      </c>
      <c r="B529" s="6">
        <v>1.5950358756081706</v>
      </c>
      <c r="C529" s="6">
        <v>-1.5950358756081706</v>
      </c>
    </row>
    <row r="530" spans="1:3" x14ac:dyDescent="0.3">
      <c r="A530" s="6">
        <v>506</v>
      </c>
      <c r="B530" s="6">
        <v>0.83298038988581347</v>
      </c>
      <c r="C530" s="6">
        <v>-0.83298038988581347</v>
      </c>
    </row>
    <row r="531" spans="1:3" x14ac:dyDescent="0.3">
      <c r="A531" s="6">
        <v>507</v>
      </c>
      <c r="B531" s="6">
        <v>5.4053133042199573</v>
      </c>
      <c r="C531" s="6">
        <v>8.294686695780042</v>
      </c>
    </row>
    <row r="532" spans="1:3" x14ac:dyDescent="0.3">
      <c r="A532" s="6">
        <v>508</v>
      </c>
      <c r="B532" s="6">
        <v>2.6619135556194711</v>
      </c>
      <c r="C532" s="6">
        <v>11.038086444380529</v>
      </c>
    </row>
    <row r="533" spans="1:3" x14ac:dyDescent="0.3">
      <c r="A533" s="6">
        <v>509</v>
      </c>
      <c r="B533" s="6">
        <v>0.9853914870302849</v>
      </c>
      <c r="C533" s="6">
        <v>3.1146085129697147</v>
      </c>
    </row>
    <row r="534" spans="1:3" x14ac:dyDescent="0.3">
      <c r="A534" s="6">
        <v>510</v>
      </c>
      <c r="B534" s="6">
        <v>2.2046802641860572</v>
      </c>
      <c r="C534" s="6">
        <v>-1.9046802641860572</v>
      </c>
    </row>
    <row r="535" spans="1:3" x14ac:dyDescent="0.3">
      <c r="A535" s="6">
        <v>511</v>
      </c>
      <c r="B535" s="6">
        <v>2.2046802641860572</v>
      </c>
      <c r="C535" s="6">
        <v>-2.2046802641860572</v>
      </c>
    </row>
    <row r="536" spans="1:3" x14ac:dyDescent="0.3">
      <c r="A536" s="6">
        <v>512</v>
      </c>
      <c r="B536" s="6">
        <v>1.4426247784636996</v>
      </c>
      <c r="C536" s="6">
        <v>5.7375221536300369E-2</v>
      </c>
    </row>
    <row r="537" spans="1:3" x14ac:dyDescent="0.3">
      <c r="A537" s="6">
        <v>513</v>
      </c>
      <c r="B537" s="6">
        <v>2.8143246527639429</v>
      </c>
      <c r="C537" s="6">
        <v>6.8856753472360559</v>
      </c>
    </row>
    <row r="538" spans="1:3" x14ac:dyDescent="0.3">
      <c r="A538" s="6">
        <v>514</v>
      </c>
      <c r="B538" s="6">
        <v>2.3570913613305282</v>
      </c>
      <c r="C538" s="6">
        <v>-1.8570913613305282</v>
      </c>
    </row>
    <row r="539" spans="1:3" x14ac:dyDescent="0.3">
      <c r="A539" s="6">
        <v>515</v>
      </c>
      <c r="B539" s="6">
        <v>4.1860245270641858</v>
      </c>
      <c r="C539" s="6">
        <v>1.4139754729358138</v>
      </c>
    </row>
    <row r="540" spans="1:3" x14ac:dyDescent="0.3">
      <c r="A540" s="6">
        <v>516</v>
      </c>
      <c r="B540" s="6">
        <v>6.1673687899423157</v>
      </c>
      <c r="C540" s="6">
        <v>-6.1673687899423157</v>
      </c>
    </row>
    <row r="541" spans="1:3" x14ac:dyDescent="0.3">
      <c r="A541" s="6">
        <v>517</v>
      </c>
      <c r="B541" s="6">
        <v>1.8998580698971139</v>
      </c>
      <c r="C541" s="6">
        <v>-1.8998580698971139</v>
      </c>
    </row>
    <row r="542" spans="1:3" x14ac:dyDescent="0.3">
      <c r="A542" s="6">
        <v>518</v>
      </c>
      <c r="B542" s="6">
        <v>1.8998580698971139</v>
      </c>
      <c r="C542" s="6">
        <v>-1.8998580698971139</v>
      </c>
    </row>
    <row r="543" spans="1:3" x14ac:dyDescent="0.3">
      <c r="A543" s="6">
        <v>519</v>
      </c>
      <c r="B543" s="6">
        <v>2.8143246527639429</v>
      </c>
      <c r="C543" s="6">
        <v>-1.8143246527639429</v>
      </c>
    </row>
    <row r="544" spans="1:3" x14ac:dyDescent="0.3">
      <c r="A544" s="6">
        <v>520</v>
      </c>
      <c r="B544" s="6">
        <v>2.5095024584750001</v>
      </c>
      <c r="C544" s="6">
        <v>-2.5095024584750001</v>
      </c>
    </row>
    <row r="545" spans="1:3" x14ac:dyDescent="0.3">
      <c r="A545" s="6">
        <v>521</v>
      </c>
      <c r="B545" s="6">
        <v>3.2715579441973568</v>
      </c>
      <c r="C545" s="6">
        <v>-3.2715579441973568</v>
      </c>
    </row>
    <row r="546" spans="1:3" x14ac:dyDescent="0.3">
      <c r="A546" s="6">
        <v>522</v>
      </c>
      <c r="B546" s="6">
        <v>2.8143246527639429</v>
      </c>
      <c r="C546" s="6">
        <v>-2.8143246527639429</v>
      </c>
    </row>
    <row r="547" spans="1:3" x14ac:dyDescent="0.3">
      <c r="A547" s="6">
        <v>523</v>
      </c>
      <c r="B547" s="6">
        <v>1.8998580698971139</v>
      </c>
      <c r="C547" s="6">
        <v>-1.8998580698971139</v>
      </c>
    </row>
    <row r="548" spans="1:3" x14ac:dyDescent="0.3">
      <c r="A548" s="6">
        <v>524</v>
      </c>
      <c r="B548" s="6">
        <v>2.9667357499084148</v>
      </c>
      <c r="C548" s="6">
        <v>-2.9667357499084148</v>
      </c>
    </row>
    <row r="549" spans="1:3" x14ac:dyDescent="0.3">
      <c r="A549" s="6">
        <v>525</v>
      </c>
      <c r="B549" s="6">
        <v>2.8143246527639429</v>
      </c>
      <c r="C549" s="6">
        <v>-2.8143246527639429</v>
      </c>
    </row>
    <row r="550" spans="1:3" x14ac:dyDescent="0.3">
      <c r="A550" s="6">
        <v>526</v>
      </c>
      <c r="B550" s="6">
        <v>3.7287912356307724</v>
      </c>
      <c r="C550" s="6">
        <v>-3.7287912356307724</v>
      </c>
    </row>
    <row r="551" spans="1:3" x14ac:dyDescent="0.3">
      <c r="A551" s="6">
        <v>527</v>
      </c>
      <c r="B551" s="6">
        <v>2.9667357499084148</v>
      </c>
      <c r="C551" s="6">
        <v>-2.9667357499084148</v>
      </c>
    </row>
    <row r="552" spans="1:3" x14ac:dyDescent="0.3">
      <c r="A552" s="6">
        <v>528</v>
      </c>
      <c r="B552" s="6">
        <v>6.7770131785202032</v>
      </c>
      <c r="C552" s="6">
        <v>-6.7770131785202032</v>
      </c>
    </row>
    <row r="553" spans="1:3" x14ac:dyDescent="0.3">
      <c r="A553" s="6">
        <v>529</v>
      </c>
      <c r="B553" s="6">
        <v>4.4908467213531296</v>
      </c>
      <c r="C553" s="6">
        <v>-4.1908467213531297</v>
      </c>
    </row>
    <row r="554" spans="1:3" x14ac:dyDescent="0.3">
      <c r="A554" s="6">
        <v>530</v>
      </c>
      <c r="B554" s="6">
        <v>2.0522691670415854</v>
      </c>
      <c r="C554" s="6">
        <v>-2.0522691670415854</v>
      </c>
    </row>
    <row r="555" spans="1:3" x14ac:dyDescent="0.3">
      <c r="A555" s="6">
        <v>531</v>
      </c>
      <c r="B555" s="6">
        <v>3.7287912356307724</v>
      </c>
      <c r="C555" s="6">
        <v>-3.7287912356307724</v>
      </c>
    </row>
    <row r="556" spans="1:3" x14ac:dyDescent="0.3">
      <c r="A556" s="6">
        <v>532</v>
      </c>
      <c r="B556" s="6">
        <v>2.5095024584750001</v>
      </c>
      <c r="C556" s="6">
        <v>-2.5095024584750001</v>
      </c>
    </row>
    <row r="557" spans="1:3" x14ac:dyDescent="0.3">
      <c r="A557" s="6">
        <v>533</v>
      </c>
      <c r="B557" s="6">
        <v>3.2715579441973568</v>
      </c>
      <c r="C557" s="6">
        <v>-3.2715579441973568</v>
      </c>
    </row>
    <row r="558" spans="1:3" x14ac:dyDescent="0.3">
      <c r="A558" s="6">
        <v>534</v>
      </c>
      <c r="B558" s="6">
        <v>2.6619135556194711</v>
      </c>
      <c r="C558" s="6">
        <v>-2.6619135556194711</v>
      </c>
    </row>
    <row r="559" spans="1:3" x14ac:dyDescent="0.3">
      <c r="A559" s="6">
        <v>535</v>
      </c>
      <c r="B559" s="6">
        <v>3.2715579441973568</v>
      </c>
      <c r="C559" s="6">
        <v>-2.971557944197357</v>
      </c>
    </row>
    <row r="560" spans="1:3" x14ac:dyDescent="0.3">
      <c r="A560" s="6">
        <v>536</v>
      </c>
      <c r="B560" s="6">
        <v>3.7287912356307724</v>
      </c>
      <c r="C560" s="6">
        <v>-3.7287912356307724</v>
      </c>
    </row>
    <row r="561" spans="1:3" x14ac:dyDescent="0.3">
      <c r="A561" s="6">
        <v>537</v>
      </c>
      <c r="B561" s="6">
        <v>5.710135498508901</v>
      </c>
      <c r="C561" s="6">
        <v>-2.710135498508901</v>
      </c>
    </row>
    <row r="562" spans="1:3" x14ac:dyDescent="0.3">
      <c r="A562" s="6">
        <v>538</v>
      </c>
      <c r="B562" s="6">
        <v>0.37574709845239873</v>
      </c>
      <c r="C562" s="6">
        <v>-7.5747098452398742E-2</v>
      </c>
    </row>
    <row r="563" spans="1:3" x14ac:dyDescent="0.3">
      <c r="A563" s="6">
        <v>539</v>
      </c>
      <c r="B563" s="6">
        <v>0.68056929274134159</v>
      </c>
      <c r="C563" s="6">
        <v>-0.68056929274134159</v>
      </c>
    </row>
    <row r="564" spans="1:3" x14ac:dyDescent="0.3">
      <c r="A564" s="6">
        <v>540</v>
      </c>
      <c r="B564" s="6">
        <v>1.2902136813192278</v>
      </c>
      <c r="C564" s="6">
        <v>6.6097863186807722</v>
      </c>
    </row>
    <row r="565" spans="1:3" x14ac:dyDescent="0.3">
      <c r="A565" s="6">
        <v>541</v>
      </c>
      <c r="B565" s="6">
        <v>3.7287912356307724</v>
      </c>
      <c r="C565" s="6">
        <v>1.0712087643692274</v>
      </c>
    </row>
    <row r="566" spans="1:3" x14ac:dyDescent="0.3">
      <c r="A566" s="6">
        <v>542</v>
      </c>
      <c r="B566" s="6">
        <v>2.3570913613305282</v>
      </c>
      <c r="C566" s="6">
        <v>7.5429086386694717</v>
      </c>
    </row>
    <row r="567" spans="1:3" x14ac:dyDescent="0.3">
      <c r="A567" s="6">
        <v>543</v>
      </c>
      <c r="B567" s="6">
        <v>1.5950358756081706</v>
      </c>
      <c r="C567" s="6">
        <v>0.40496412439182938</v>
      </c>
    </row>
    <row r="568" spans="1:3" x14ac:dyDescent="0.3">
      <c r="A568" s="6">
        <v>544</v>
      </c>
      <c r="B568" s="6">
        <v>7.0924904163455871E-2</v>
      </c>
      <c r="C568" s="6">
        <v>3.5290750958365442</v>
      </c>
    </row>
    <row r="569" spans="1:3" x14ac:dyDescent="0.3">
      <c r="A569" s="6">
        <v>545</v>
      </c>
      <c r="B569" s="6">
        <v>1.4426247784636996</v>
      </c>
      <c r="C569" s="6">
        <v>-1.4426247784636996</v>
      </c>
    </row>
    <row r="570" spans="1:3" x14ac:dyDescent="0.3">
      <c r="A570" s="6">
        <v>546</v>
      </c>
      <c r="B570" s="6">
        <v>0.68056929274134159</v>
      </c>
      <c r="C570" s="6">
        <v>-0.68056929274134159</v>
      </c>
    </row>
    <row r="571" spans="1:3" x14ac:dyDescent="0.3">
      <c r="A571" s="6">
        <v>547</v>
      </c>
      <c r="B571" s="6">
        <v>1.8998580698971139</v>
      </c>
      <c r="C571" s="6">
        <v>-1.8998580698971139</v>
      </c>
    </row>
    <row r="572" spans="1:3" x14ac:dyDescent="0.3">
      <c r="A572" s="6">
        <v>548</v>
      </c>
      <c r="B572" s="6">
        <v>1.5950358756081706</v>
      </c>
      <c r="C572" s="6">
        <v>-1.5950358756081706</v>
      </c>
    </row>
    <row r="573" spans="1:3" x14ac:dyDescent="0.3">
      <c r="A573" s="6">
        <v>549</v>
      </c>
      <c r="B573" s="6">
        <v>2.6619135556194711</v>
      </c>
      <c r="C573" s="6">
        <v>-2.6619135556194711</v>
      </c>
    </row>
    <row r="574" spans="1:3" x14ac:dyDescent="0.3">
      <c r="A574" s="6">
        <v>550</v>
      </c>
      <c r="B574" s="6">
        <v>2.9667357499084148</v>
      </c>
      <c r="C574" s="6">
        <v>-2.9667357499084148</v>
      </c>
    </row>
    <row r="575" spans="1:3" x14ac:dyDescent="0.3">
      <c r="A575" s="6">
        <v>551</v>
      </c>
      <c r="B575" s="6">
        <v>1.4426247784636996</v>
      </c>
      <c r="C575" s="6">
        <v>-1.4426247784636996</v>
      </c>
    </row>
    <row r="576" spans="1:3" x14ac:dyDescent="0.3">
      <c r="A576" s="6">
        <v>552</v>
      </c>
      <c r="B576" s="6">
        <v>2.0522691670415854</v>
      </c>
      <c r="C576" s="6">
        <v>-2.0522691670415854</v>
      </c>
    </row>
    <row r="577" spans="1:3" x14ac:dyDescent="0.3">
      <c r="A577" s="6">
        <v>553</v>
      </c>
      <c r="B577" s="6">
        <v>1.4426247784636996</v>
      </c>
      <c r="C577" s="6">
        <v>-1.4426247784636996</v>
      </c>
    </row>
    <row r="578" spans="1:3" x14ac:dyDescent="0.3">
      <c r="A578" s="6">
        <v>554</v>
      </c>
      <c r="B578" s="6">
        <v>2.5095024584750001</v>
      </c>
      <c r="C578" s="6">
        <v>-2.5095024584750001</v>
      </c>
    </row>
    <row r="579" spans="1:3" x14ac:dyDescent="0.3">
      <c r="A579" s="6">
        <v>555</v>
      </c>
      <c r="B579" s="6">
        <v>2.3570913613305282</v>
      </c>
      <c r="C579" s="6">
        <v>-2.3570913613305282</v>
      </c>
    </row>
    <row r="580" spans="1:3" x14ac:dyDescent="0.3">
      <c r="A580" s="6">
        <v>556</v>
      </c>
      <c r="B580" s="6">
        <v>1.8998580698971139</v>
      </c>
      <c r="C580" s="6">
        <v>-1.8998580698971139</v>
      </c>
    </row>
    <row r="581" spans="1:3" x14ac:dyDescent="0.3">
      <c r="A581" s="6">
        <v>557</v>
      </c>
      <c r="B581" s="6">
        <v>2.0522691670415854</v>
      </c>
      <c r="C581" s="6">
        <v>-2.0522691670415854</v>
      </c>
    </row>
    <row r="582" spans="1:3" x14ac:dyDescent="0.3">
      <c r="A582" s="6">
        <v>558</v>
      </c>
      <c r="B582" s="6">
        <v>2.6619135556194711</v>
      </c>
      <c r="C582" s="6">
        <v>-2.6619135556194711</v>
      </c>
    </row>
    <row r="583" spans="1:3" x14ac:dyDescent="0.3">
      <c r="A583" s="6">
        <v>559</v>
      </c>
      <c r="B583" s="6">
        <v>1.4426247784636996</v>
      </c>
      <c r="C583" s="6">
        <v>-1.4426247784636996</v>
      </c>
    </row>
    <row r="584" spans="1:3" x14ac:dyDescent="0.3">
      <c r="A584" s="6">
        <v>560</v>
      </c>
      <c r="B584" s="6">
        <v>2.8143246527639429</v>
      </c>
      <c r="C584" s="6">
        <v>-2.8143246527639429</v>
      </c>
    </row>
    <row r="585" spans="1:3" x14ac:dyDescent="0.3">
      <c r="A585" s="6">
        <v>561</v>
      </c>
      <c r="B585" s="6">
        <v>2.6619135556194711</v>
      </c>
      <c r="C585" s="6">
        <v>-2.6619135556194711</v>
      </c>
    </row>
    <row r="586" spans="1:3" x14ac:dyDescent="0.3">
      <c r="A586" s="6">
        <v>562</v>
      </c>
      <c r="B586" s="6">
        <v>5.1004911099310153</v>
      </c>
      <c r="C586" s="6">
        <v>-5.1004911099310153</v>
      </c>
    </row>
    <row r="587" spans="1:3" x14ac:dyDescent="0.3">
      <c r="A587" s="6">
        <v>563</v>
      </c>
      <c r="B587" s="6">
        <v>4.3384356242086568</v>
      </c>
      <c r="C587" s="6">
        <v>-4.3384356242086568</v>
      </c>
    </row>
    <row r="588" spans="1:3" x14ac:dyDescent="0.3">
      <c r="A588" s="6">
        <v>564</v>
      </c>
      <c r="B588" s="6">
        <v>3.7287912356307724</v>
      </c>
      <c r="C588" s="6">
        <v>-3.7287912356307724</v>
      </c>
    </row>
    <row r="589" spans="1:3" x14ac:dyDescent="0.3">
      <c r="A589" s="6">
        <v>565</v>
      </c>
      <c r="B589" s="6">
        <v>1.1378025841747563</v>
      </c>
      <c r="C589" s="6">
        <v>-1.1378025841747563</v>
      </c>
    </row>
    <row r="590" spans="1:3" x14ac:dyDescent="0.3">
      <c r="A590" s="6">
        <v>566</v>
      </c>
      <c r="B590" s="6">
        <v>0.9853914870302849</v>
      </c>
      <c r="C590" s="6">
        <v>-0.9853914870302849</v>
      </c>
    </row>
    <row r="591" spans="1:3" x14ac:dyDescent="0.3">
      <c r="A591" s="6">
        <v>567</v>
      </c>
      <c r="B591" s="6">
        <v>1.1378025841747563</v>
      </c>
      <c r="C591" s="6">
        <v>-1.1378025841747563</v>
      </c>
    </row>
    <row r="592" spans="1:3" x14ac:dyDescent="0.3">
      <c r="A592" s="6">
        <v>568</v>
      </c>
      <c r="B592" s="6">
        <v>1.5950358756081706</v>
      </c>
      <c r="C592" s="6">
        <v>-1.5950358756081706</v>
      </c>
    </row>
    <row r="593" spans="1:3" x14ac:dyDescent="0.3">
      <c r="A593" s="6">
        <v>569</v>
      </c>
      <c r="B593" s="6">
        <v>1.747446972752642</v>
      </c>
      <c r="C593" s="6">
        <v>-1.747446972752642</v>
      </c>
    </row>
    <row r="594" spans="1:3" x14ac:dyDescent="0.3">
      <c r="A594" s="6">
        <v>570</v>
      </c>
      <c r="B594" s="6">
        <v>2.6619135556194711</v>
      </c>
      <c r="C594" s="6">
        <v>-2.6619135556194711</v>
      </c>
    </row>
    <row r="595" spans="1:3" x14ac:dyDescent="0.3">
      <c r="A595" s="6">
        <v>571</v>
      </c>
      <c r="B595" s="6">
        <v>1.8998580698971139</v>
      </c>
      <c r="C595" s="6">
        <v>-1.8998580698971139</v>
      </c>
    </row>
    <row r="596" spans="1:3" x14ac:dyDescent="0.3">
      <c r="A596" s="6">
        <v>572</v>
      </c>
      <c r="B596" s="6">
        <v>1.5950358756081706</v>
      </c>
      <c r="C596" s="6">
        <v>-1.5950358756081706</v>
      </c>
    </row>
    <row r="597" spans="1:3" x14ac:dyDescent="0.3">
      <c r="A597" s="6">
        <v>573</v>
      </c>
      <c r="B597" s="6">
        <v>2.5095024584750001</v>
      </c>
      <c r="C597" s="6">
        <v>-2.5095024584750001</v>
      </c>
    </row>
    <row r="598" spans="1:3" x14ac:dyDescent="0.3">
      <c r="A598" s="6">
        <v>574</v>
      </c>
      <c r="B598" s="6">
        <v>2.0522691670415854</v>
      </c>
      <c r="C598" s="6">
        <v>-2.0522691670415854</v>
      </c>
    </row>
    <row r="599" spans="1:3" x14ac:dyDescent="0.3">
      <c r="A599" s="6">
        <v>575</v>
      </c>
      <c r="B599" s="6">
        <v>3.2715579441973568</v>
      </c>
      <c r="C599" s="6">
        <v>-3.2715579441973568</v>
      </c>
    </row>
    <row r="600" spans="1:3" x14ac:dyDescent="0.3">
      <c r="A600" s="6">
        <v>576</v>
      </c>
      <c r="B600" s="6">
        <v>0.2233360013079273</v>
      </c>
      <c r="C600" s="6">
        <v>-0.2233360013079273</v>
      </c>
    </row>
    <row r="601" spans="1:3" x14ac:dyDescent="0.3">
      <c r="A601" s="6">
        <v>577</v>
      </c>
      <c r="B601" s="6">
        <v>2.3570913613305282</v>
      </c>
      <c r="C601" s="6">
        <v>-2.3570913613305282</v>
      </c>
    </row>
    <row r="602" spans="1:3" x14ac:dyDescent="0.3">
      <c r="A602" s="6">
        <v>578</v>
      </c>
      <c r="B602" s="6">
        <v>0.83298038988581347</v>
      </c>
      <c r="C602" s="6">
        <v>-0.83298038988581347</v>
      </c>
    </row>
    <row r="603" spans="1:3" x14ac:dyDescent="0.3">
      <c r="A603" s="6">
        <v>579</v>
      </c>
      <c r="B603" s="6">
        <v>4.0336134299197148</v>
      </c>
      <c r="C603" s="6">
        <v>-4.0336134299197148</v>
      </c>
    </row>
    <row r="604" spans="1:3" x14ac:dyDescent="0.3">
      <c r="A604" s="6">
        <v>580</v>
      </c>
      <c r="B604" s="6">
        <v>1.1378025841747563</v>
      </c>
      <c r="C604" s="6">
        <v>0.86219741582524367</v>
      </c>
    </row>
    <row r="605" spans="1:3" x14ac:dyDescent="0.3">
      <c r="A605" s="6">
        <v>581</v>
      </c>
      <c r="B605" s="6">
        <v>1.747446972752642</v>
      </c>
      <c r="C605" s="6">
        <v>-1.747446972752642</v>
      </c>
    </row>
    <row r="606" spans="1:3" x14ac:dyDescent="0.3">
      <c r="A606" s="6">
        <v>582</v>
      </c>
      <c r="B606" s="6">
        <v>3.2715579441973568</v>
      </c>
      <c r="C606" s="6">
        <v>-3.2715579441973568</v>
      </c>
    </row>
    <row r="607" spans="1:3" x14ac:dyDescent="0.3">
      <c r="A607" s="6">
        <v>583</v>
      </c>
      <c r="B607" s="6">
        <v>1.2902136813192278</v>
      </c>
      <c r="C607" s="6">
        <v>-1.2902136813192278</v>
      </c>
    </row>
    <row r="608" spans="1:3" x14ac:dyDescent="0.3">
      <c r="A608" s="6">
        <v>584</v>
      </c>
      <c r="B608" s="6">
        <v>0.2233360013079273</v>
      </c>
      <c r="C608" s="6">
        <v>-0.2233360013079273</v>
      </c>
    </row>
    <row r="609" spans="1:3" x14ac:dyDescent="0.3">
      <c r="A609" s="6">
        <v>585</v>
      </c>
      <c r="B609" s="6">
        <v>0.9853914870302849</v>
      </c>
      <c r="C609" s="6">
        <v>-0.9853914870302849</v>
      </c>
    </row>
    <row r="610" spans="1:3" x14ac:dyDescent="0.3">
      <c r="A610" s="6">
        <v>586</v>
      </c>
      <c r="B610" s="6">
        <v>1.8998580698971139</v>
      </c>
      <c r="C610" s="6">
        <v>-1.8998580698971139</v>
      </c>
    </row>
    <row r="611" spans="1:3" x14ac:dyDescent="0.3">
      <c r="A611" s="6">
        <v>587</v>
      </c>
      <c r="B611" s="6">
        <v>1.2902136813192278</v>
      </c>
      <c r="C611" s="6">
        <v>-1.2902136813192278</v>
      </c>
    </row>
    <row r="612" spans="1:3" x14ac:dyDescent="0.3">
      <c r="A612" s="6">
        <v>588</v>
      </c>
      <c r="B612" s="6">
        <v>2.5095024584750001</v>
      </c>
      <c r="C612" s="6">
        <v>-0.20950245847500026</v>
      </c>
    </row>
    <row r="613" spans="1:3" x14ac:dyDescent="0.3">
      <c r="A613" s="6">
        <v>589</v>
      </c>
      <c r="B613" s="6">
        <v>2.5095024584750001</v>
      </c>
      <c r="C613" s="6">
        <v>-2.5095024584750001</v>
      </c>
    </row>
    <row r="614" spans="1:3" x14ac:dyDescent="0.3">
      <c r="A614" s="6">
        <v>590</v>
      </c>
      <c r="B614" s="6">
        <v>0.9853914870302849</v>
      </c>
      <c r="C614" s="6">
        <v>-0.9853914870302849</v>
      </c>
    </row>
    <row r="615" spans="1:3" x14ac:dyDescent="0.3">
      <c r="A615" s="6">
        <v>591</v>
      </c>
      <c r="B615" s="6">
        <v>0.83298038988581347</v>
      </c>
      <c r="C615" s="6">
        <v>-0.83298038988581347</v>
      </c>
    </row>
    <row r="616" spans="1:3" x14ac:dyDescent="0.3">
      <c r="A616" s="6">
        <v>592</v>
      </c>
      <c r="B616" s="6">
        <v>1.1378025841747563</v>
      </c>
      <c r="C616" s="6">
        <v>-0.33780258417475628</v>
      </c>
    </row>
    <row r="617" spans="1:3" x14ac:dyDescent="0.3">
      <c r="A617" s="6">
        <v>593</v>
      </c>
      <c r="B617" s="6">
        <v>-0.38630838726995864</v>
      </c>
      <c r="C617" s="6">
        <v>2.1863083872699587</v>
      </c>
    </row>
    <row r="618" spans="1:3" x14ac:dyDescent="0.3">
      <c r="A618" s="6">
        <v>594</v>
      </c>
      <c r="B618" s="6">
        <v>1.4426247784636996</v>
      </c>
      <c r="C618" s="6">
        <v>-1.4426247784636996</v>
      </c>
    </row>
    <row r="619" spans="1:3" x14ac:dyDescent="0.3">
      <c r="A619" s="6">
        <v>595</v>
      </c>
      <c r="B619" s="6">
        <v>2.6619135556194711</v>
      </c>
      <c r="C619" s="6">
        <v>-2.6619135556194711</v>
      </c>
    </row>
    <row r="620" spans="1:3" x14ac:dyDescent="0.3">
      <c r="A620" s="6">
        <v>596</v>
      </c>
      <c r="B620" s="6">
        <v>2.8143246527639429</v>
      </c>
      <c r="C620" s="6">
        <v>-2.8143246527639429</v>
      </c>
    </row>
    <row r="621" spans="1:3" x14ac:dyDescent="0.3">
      <c r="A621" s="6">
        <v>597</v>
      </c>
      <c r="B621" s="6">
        <v>2.6619135556194711</v>
      </c>
      <c r="C621" s="6">
        <v>-2.6619135556194711</v>
      </c>
    </row>
    <row r="622" spans="1:3" x14ac:dyDescent="0.3">
      <c r="A622" s="6">
        <v>598</v>
      </c>
      <c r="B622" s="6">
        <v>5.1004911099310153</v>
      </c>
      <c r="C622" s="6">
        <v>-5.1004911099310153</v>
      </c>
    </row>
    <row r="623" spans="1:3" x14ac:dyDescent="0.3">
      <c r="A623" s="6">
        <v>599</v>
      </c>
      <c r="B623" s="6">
        <v>4.6432578184976006</v>
      </c>
      <c r="C623" s="6">
        <v>-4.6432578184976006</v>
      </c>
    </row>
    <row r="624" spans="1:3" x14ac:dyDescent="0.3">
      <c r="A624" s="6">
        <v>600</v>
      </c>
      <c r="B624" s="6">
        <v>0.9853914870302849</v>
      </c>
      <c r="C624" s="6">
        <v>-0.9853914870302849</v>
      </c>
    </row>
    <row r="625" spans="1:3" x14ac:dyDescent="0.3">
      <c r="A625" s="6">
        <v>601</v>
      </c>
      <c r="B625" s="6">
        <v>4.3384356242086568</v>
      </c>
      <c r="C625" s="6">
        <v>-4.3384356242086568</v>
      </c>
    </row>
    <row r="626" spans="1:3" x14ac:dyDescent="0.3">
      <c r="A626" s="6">
        <v>602</v>
      </c>
      <c r="B626" s="6">
        <v>2.2046802641860572</v>
      </c>
      <c r="C626" s="6">
        <v>-2.2046802641860572</v>
      </c>
    </row>
    <row r="627" spans="1:3" x14ac:dyDescent="0.3">
      <c r="A627" s="6">
        <v>603</v>
      </c>
      <c r="B627" s="6">
        <v>2.0522691670415854</v>
      </c>
      <c r="C627" s="6">
        <v>-1.7522691670415853</v>
      </c>
    </row>
    <row r="628" spans="1:3" x14ac:dyDescent="0.3">
      <c r="A628" s="6">
        <v>604</v>
      </c>
      <c r="B628" s="6">
        <v>0.9853914870302849</v>
      </c>
      <c r="C628" s="6">
        <v>1.4608512969715104E-2</v>
      </c>
    </row>
    <row r="629" spans="1:3" x14ac:dyDescent="0.3">
      <c r="A629" s="6">
        <v>605</v>
      </c>
      <c r="B629" s="6">
        <v>0.2233360013079273</v>
      </c>
      <c r="C629" s="6">
        <v>1.0766639986920727</v>
      </c>
    </row>
    <row r="630" spans="1:3" x14ac:dyDescent="0.3">
      <c r="A630" s="6">
        <v>606</v>
      </c>
      <c r="B630" s="6">
        <v>7.0924904163455871E-2</v>
      </c>
      <c r="C630" s="6">
        <v>5.5290750958365438</v>
      </c>
    </row>
    <row r="631" spans="1:3" x14ac:dyDescent="0.3">
      <c r="A631" s="6">
        <v>607</v>
      </c>
      <c r="B631" s="6">
        <v>2.6619135556194711</v>
      </c>
      <c r="C631" s="6">
        <v>16.63808644438053</v>
      </c>
    </row>
    <row r="632" spans="1:3" x14ac:dyDescent="0.3">
      <c r="A632" s="6">
        <v>608</v>
      </c>
      <c r="B632" s="6">
        <v>2.5095024584750001</v>
      </c>
      <c r="C632" s="6">
        <v>-2.5095024584750001</v>
      </c>
    </row>
    <row r="633" spans="1:3" x14ac:dyDescent="0.3">
      <c r="A633" s="6">
        <v>609</v>
      </c>
      <c r="B633" s="6">
        <v>2.0522691670415854</v>
      </c>
      <c r="C633" s="6">
        <v>-2.0522691670415854</v>
      </c>
    </row>
    <row r="634" spans="1:3" x14ac:dyDescent="0.3">
      <c r="A634" s="6">
        <v>610</v>
      </c>
      <c r="B634" s="6">
        <v>1.8998580698971139</v>
      </c>
      <c r="C634" s="6">
        <v>-1.8998580698971139</v>
      </c>
    </row>
    <row r="635" spans="1:3" x14ac:dyDescent="0.3">
      <c r="A635" s="6">
        <v>611</v>
      </c>
      <c r="B635" s="6">
        <v>1.2902136813192278</v>
      </c>
      <c r="C635" s="6">
        <v>-1.2902136813192278</v>
      </c>
    </row>
    <row r="636" spans="1:3" x14ac:dyDescent="0.3">
      <c r="A636" s="6">
        <v>612</v>
      </c>
      <c r="B636" s="6">
        <v>0.68056929274134159</v>
      </c>
      <c r="C636" s="6">
        <v>1.6194307072586582</v>
      </c>
    </row>
    <row r="637" spans="1:3" x14ac:dyDescent="0.3">
      <c r="A637" s="6">
        <v>613</v>
      </c>
      <c r="B637" s="6">
        <v>1.747446972752642</v>
      </c>
      <c r="C637" s="6">
        <v>-1.447446972752642</v>
      </c>
    </row>
    <row r="638" spans="1:3" x14ac:dyDescent="0.3">
      <c r="A638" s="6">
        <v>614</v>
      </c>
      <c r="B638" s="6">
        <v>1.8998580698971139</v>
      </c>
      <c r="C638" s="6">
        <v>25.800141930102885</v>
      </c>
    </row>
    <row r="639" spans="1:3" x14ac:dyDescent="0.3">
      <c r="A639" s="6">
        <v>615</v>
      </c>
      <c r="B639" s="6">
        <v>2.0522691670415854</v>
      </c>
      <c r="C639" s="6">
        <v>19.247730832958414</v>
      </c>
    </row>
    <row r="640" spans="1:3" x14ac:dyDescent="0.3">
      <c r="A640" s="6">
        <v>616</v>
      </c>
      <c r="B640" s="6">
        <v>1.1378025841747563</v>
      </c>
      <c r="C640" s="6">
        <v>-1.1378025841747563</v>
      </c>
    </row>
    <row r="641" spans="1:3" x14ac:dyDescent="0.3">
      <c r="A641" s="6">
        <v>617</v>
      </c>
      <c r="B641" s="6">
        <v>0.37574709845239873</v>
      </c>
      <c r="C641" s="6">
        <v>-0.37574709845239873</v>
      </c>
    </row>
    <row r="642" spans="1:3" x14ac:dyDescent="0.3">
      <c r="A642" s="6">
        <v>618</v>
      </c>
      <c r="B642" s="6">
        <v>1.2902136813192278</v>
      </c>
      <c r="C642" s="6">
        <v>-1.2902136813192278</v>
      </c>
    </row>
    <row r="643" spans="1:3" x14ac:dyDescent="0.3">
      <c r="A643" s="6">
        <v>619</v>
      </c>
      <c r="B643" s="6">
        <v>3.7287912356307724</v>
      </c>
      <c r="C643" s="6">
        <v>-3.7287912356307724</v>
      </c>
    </row>
    <row r="644" spans="1:3" x14ac:dyDescent="0.3">
      <c r="A644" s="6">
        <v>620</v>
      </c>
      <c r="B644" s="6">
        <v>1.747446972752642</v>
      </c>
      <c r="C644" s="6">
        <v>-1.747446972752642</v>
      </c>
    </row>
    <row r="645" spans="1:3" x14ac:dyDescent="0.3">
      <c r="A645" s="6">
        <v>621</v>
      </c>
      <c r="B645" s="6">
        <v>0.68056929274134159</v>
      </c>
      <c r="C645" s="6">
        <v>-0.68056929274134159</v>
      </c>
    </row>
    <row r="646" spans="1:3" x14ac:dyDescent="0.3">
      <c r="A646" s="6">
        <v>622</v>
      </c>
      <c r="B646" s="6">
        <v>1.1378025841747563</v>
      </c>
      <c r="C646" s="6">
        <v>-1.1378025841747563</v>
      </c>
    </row>
    <row r="647" spans="1:3" x14ac:dyDescent="0.3">
      <c r="A647" s="6">
        <v>623</v>
      </c>
      <c r="B647" s="6">
        <v>0.2233360013079273</v>
      </c>
      <c r="C647" s="6">
        <v>-0.2233360013079273</v>
      </c>
    </row>
    <row r="648" spans="1:3" x14ac:dyDescent="0.3">
      <c r="A648" s="6">
        <v>624</v>
      </c>
      <c r="B648" s="6">
        <v>1.4426247784636996</v>
      </c>
      <c r="C648" s="6">
        <v>1.8573752215363002</v>
      </c>
    </row>
    <row r="649" spans="1:3" x14ac:dyDescent="0.3">
      <c r="A649" s="6">
        <v>625</v>
      </c>
      <c r="B649" s="6">
        <v>4.6432578184976006</v>
      </c>
      <c r="C649" s="6">
        <v>-4.3432578184976007</v>
      </c>
    </row>
    <row r="650" spans="1:3" x14ac:dyDescent="0.3">
      <c r="A650" s="6">
        <v>626</v>
      </c>
      <c r="B650" s="6">
        <v>1.5950358756081706</v>
      </c>
      <c r="C650" s="6">
        <v>-1.5950358756081706</v>
      </c>
    </row>
    <row r="651" spans="1:3" x14ac:dyDescent="0.3">
      <c r="A651" s="6">
        <v>627</v>
      </c>
      <c r="B651" s="6">
        <v>1.8998580698971139</v>
      </c>
      <c r="C651" s="6">
        <v>-1.8998580698971139</v>
      </c>
    </row>
    <row r="652" spans="1:3" x14ac:dyDescent="0.3">
      <c r="A652" s="6">
        <v>628</v>
      </c>
      <c r="B652" s="6">
        <v>0.37574709845239873</v>
      </c>
      <c r="C652" s="6">
        <v>-0.37574709845239873</v>
      </c>
    </row>
    <row r="653" spans="1:3" x14ac:dyDescent="0.3">
      <c r="A653" s="6">
        <v>629</v>
      </c>
      <c r="B653" s="6">
        <v>2.6619135556194711</v>
      </c>
      <c r="C653" s="6">
        <v>0.93808644438052902</v>
      </c>
    </row>
    <row r="654" spans="1:3" x14ac:dyDescent="0.3">
      <c r="A654" s="6">
        <v>630</v>
      </c>
      <c r="B654" s="6">
        <v>1.8998580698971139</v>
      </c>
      <c r="C654" s="6">
        <v>-1.8998580698971139</v>
      </c>
    </row>
    <row r="655" spans="1:3" x14ac:dyDescent="0.3">
      <c r="A655" s="6">
        <v>631</v>
      </c>
      <c r="B655" s="6">
        <v>6.4721909842312595</v>
      </c>
      <c r="C655" s="6">
        <v>7.0278090157687405</v>
      </c>
    </row>
    <row r="656" spans="1:3" x14ac:dyDescent="0.3">
      <c r="A656" s="6">
        <v>632</v>
      </c>
      <c r="B656" s="6">
        <v>4.9480800127865443</v>
      </c>
      <c r="C656" s="6">
        <v>-2.1480800127865445</v>
      </c>
    </row>
    <row r="657" spans="1:3" x14ac:dyDescent="0.3">
      <c r="A657" s="6">
        <v>633</v>
      </c>
      <c r="B657" s="6">
        <v>2.0522691670415854</v>
      </c>
      <c r="C657" s="6">
        <v>-2.0522691670415854</v>
      </c>
    </row>
    <row r="658" spans="1:3" x14ac:dyDescent="0.3">
      <c r="A658" s="6">
        <v>634</v>
      </c>
      <c r="B658" s="6">
        <v>2.6619135556194711</v>
      </c>
      <c r="C658" s="6">
        <v>-0.66191355561947107</v>
      </c>
    </row>
    <row r="659" spans="1:3" x14ac:dyDescent="0.3">
      <c r="A659" s="6">
        <v>635</v>
      </c>
      <c r="B659" s="6">
        <v>1.4426247784636996</v>
      </c>
      <c r="C659" s="6">
        <v>-1.4426247784636996</v>
      </c>
    </row>
    <row r="660" spans="1:3" x14ac:dyDescent="0.3">
      <c r="A660" s="6">
        <v>636</v>
      </c>
      <c r="B660" s="6">
        <v>4.6432578184976006</v>
      </c>
      <c r="C660" s="6">
        <v>-3.6432578184976006</v>
      </c>
    </row>
    <row r="661" spans="1:3" x14ac:dyDescent="0.3">
      <c r="A661" s="6">
        <v>637</v>
      </c>
      <c r="B661" s="6">
        <v>7.2342464699536162</v>
      </c>
      <c r="C661" s="6">
        <v>36.165753530046381</v>
      </c>
    </row>
    <row r="662" spans="1:3" x14ac:dyDescent="0.3">
      <c r="A662" s="6">
        <v>638</v>
      </c>
      <c r="B662" s="6">
        <v>8.9107685385428024</v>
      </c>
      <c r="C662" s="6">
        <v>7.8892314614571983</v>
      </c>
    </row>
    <row r="663" spans="1:3" x14ac:dyDescent="0.3">
      <c r="A663" s="6">
        <v>639</v>
      </c>
      <c r="B663" s="6">
        <v>7.6914797613870309</v>
      </c>
      <c r="C663" s="6">
        <v>10.808520238612969</v>
      </c>
    </row>
    <row r="664" spans="1:3" x14ac:dyDescent="0.3">
      <c r="A664" s="6">
        <v>640</v>
      </c>
      <c r="B664" s="6">
        <v>5.2529022070754863</v>
      </c>
      <c r="C664" s="6">
        <v>2.6470977929245141</v>
      </c>
    </row>
    <row r="665" spans="1:3" x14ac:dyDescent="0.3">
      <c r="A665" s="6">
        <v>641</v>
      </c>
      <c r="B665" s="6">
        <v>1.747446972752642</v>
      </c>
      <c r="C665" s="6">
        <v>3.5525530272473578</v>
      </c>
    </row>
    <row r="666" spans="1:3" x14ac:dyDescent="0.3">
      <c r="A666" s="6">
        <v>642</v>
      </c>
      <c r="B666" s="6">
        <v>-0.53871948441443007</v>
      </c>
      <c r="C666" s="6">
        <v>1.3387194844144301</v>
      </c>
    </row>
    <row r="667" spans="1:3" x14ac:dyDescent="0.3">
      <c r="A667" s="6">
        <v>643</v>
      </c>
      <c r="B667" s="6">
        <v>-0.23389729012548699</v>
      </c>
      <c r="C667" s="6">
        <v>0.23389729012548699</v>
      </c>
    </row>
    <row r="668" spans="1:3" x14ac:dyDescent="0.3">
      <c r="A668" s="6">
        <v>644</v>
      </c>
      <c r="B668" s="6">
        <v>0.52815819559687061</v>
      </c>
      <c r="C668" s="6">
        <v>-0.52815819559687061</v>
      </c>
    </row>
    <row r="669" spans="1:3" x14ac:dyDescent="0.3">
      <c r="A669" s="6">
        <v>645</v>
      </c>
      <c r="B669" s="6">
        <v>2.0522691670415854</v>
      </c>
      <c r="C669" s="6">
        <v>2.0477308329584143</v>
      </c>
    </row>
    <row r="670" spans="1:3" x14ac:dyDescent="0.3">
      <c r="A670" s="6">
        <v>646</v>
      </c>
      <c r="B670" s="6">
        <v>7.6914797613870309</v>
      </c>
      <c r="C670" s="6">
        <v>-7.1914797613870309</v>
      </c>
    </row>
    <row r="671" spans="1:3" x14ac:dyDescent="0.3">
      <c r="A671" s="6">
        <v>647</v>
      </c>
      <c r="B671" s="6">
        <v>2.6619135556194711</v>
      </c>
      <c r="C671" s="6">
        <v>4.2380864443805297</v>
      </c>
    </row>
    <row r="672" spans="1:3" x14ac:dyDescent="0.3">
      <c r="A672" s="6">
        <v>648</v>
      </c>
      <c r="B672" s="6">
        <v>0.52815819559687061</v>
      </c>
      <c r="C672" s="6">
        <v>-0.52815819559687061</v>
      </c>
    </row>
    <row r="673" spans="1:3" x14ac:dyDescent="0.3">
      <c r="A673" s="6">
        <v>649</v>
      </c>
      <c r="B673" s="6">
        <v>0.68056929274134159</v>
      </c>
      <c r="C673" s="6">
        <v>0.31943070725865841</v>
      </c>
    </row>
    <row r="674" spans="1:3" x14ac:dyDescent="0.3">
      <c r="A674" s="6">
        <v>650</v>
      </c>
      <c r="B674" s="6">
        <v>-0.38630838726995864</v>
      </c>
      <c r="C674" s="6">
        <v>9.4863083872699576</v>
      </c>
    </row>
    <row r="675" spans="1:3" x14ac:dyDescent="0.3">
      <c r="A675" s="6">
        <v>651</v>
      </c>
      <c r="B675" s="6">
        <v>1.4426247784636996</v>
      </c>
      <c r="C675" s="6">
        <v>-0.44262477846369963</v>
      </c>
    </row>
    <row r="676" spans="1:3" x14ac:dyDescent="0.3">
      <c r="A676" s="6">
        <v>652</v>
      </c>
      <c r="B676" s="6">
        <v>0.83298038988581347</v>
      </c>
      <c r="C676" s="6">
        <v>-0.83298038988581347</v>
      </c>
    </row>
    <row r="677" spans="1:3" x14ac:dyDescent="0.3">
      <c r="A677" s="6">
        <v>653</v>
      </c>
      <c r="B677" s="6">
        <v>0.52815819559687061</v>
      </c>
      <c r="C677" s="6">
        <v>-0.52815819559687061</v>
      </c>
    </row>
    <row r="678" spans="1:3" x14ac:dyDescent="0.3">
      <c r="A678" s="6">
        <v>654</v>
      </c>
      <c r="B678" s="6">
        <v>-0.53871948441443007</v>
      </c>
      <c r="C678" s="6">
        <v>0.53871948441443007</v>
      </c>
    </row>
    <row r="679" spans="1:3" x14ac:dyDescent="0.3">
      <c r="A679" s="6">
        <v>655</v>
      </c>
      <c r="B679" s="6">
        <v>2.2046802641860572</v>
      </c>
      <c r="C679" s="6">
        <v>-2.2046802641860572</v>
      </c>
    </row>
    <row r="680" spans="1:3" x14ac:dyDescent="0.3">
      <c r="A680" s="6">
        <v>656</v>
      </c>
      <c r="B680" s="6">
        <v>0.68056929274134159</v>
      </c>
      <c r="C680" s="6">
        <v>-0.68056929274134159</v>
      </c>
    </row>
    <row r="681" spans="1:3" x14ac:dyDescent="0.3">
      <c r="A681" s="6">
        <v>657</v>
      </c>
      <c r="B681" s="6">
        <v>-8.1486192981015781E-2</v>
      </c>
      <c r="C681" s="6">
        <v>8.1486192981015781E-2</v>
      </c>
    </row>
    <row r="682" spans="1:3" x14ac:dyDescent="0.3">
      <c r="A682" s="6">
        <v>658</v>
      </c>
      <c r="B682" s="6">
        <v>0.2233360013079273</v>
      </c>
      <c r="C682" s="6">
        <v>-0.2233360013079273</v>
      </c>
    </row>
    <row r="683" spans="1:3" x14ac:dyDescent="0.3">
      <c r="A683" s="6">
        <v>659</v>
      </c>
      <c r="B683" s="6">
        <v>1.747446972752642</v>
      </c>
      <c r="C683" s="6">
        <v>-1.747446972752642</v>
      </c>
    </row>
    <row r="684" spans="1:3" x14ac:dyDescent="0.3">
      <c r="A684" s="6">
        <v>660</v>
      </c>
      <c r="B684" s="6">
        <v>1.8998580698971139</v>
      </c>
      <c r="C684" s="6">
        <v>-1.8998580698971139</v>
      </c>
    </row>
    <row r="685" spans="1:3" x14ac:dyDescent="0.3">
      <c r="A685" s="6">
        <v>661</v>
      </c>
      <c r="B685" s="6">
        <v>0.9853914870302849</v>
      </c>
      <c r="C685" s="6">
        <v>-0.9853914870302849</v>
      </c>
    </row>
    <row r="686" spans="1:3" x14ac:dyDescent="0.3">
      <c r="A686" s="6">
        <v>662</v>
      </c>
      <c r="B686" s="6">
        <v>-1.3007749701367874</v>
      </c>
      <c r="C686" s="6">
        <v>1.3007749701367874</v>
      </c>
    </row>
    <row r="687" spans="1:3" x14ac:dyDescent="0.3">
      <c r="A687" s="6">
        <v>663</v>
      </c>
      <c r="B687" s="6">
        <v>-0.9959527758478447</v>
      </c>
      <c r="C687" s="6">
        <v>0.9959527758478447</v>
      </c>
    </row>
    <row r="688" spans="1:3" x14ac:dyDescent="0.3">
      <c r="A688" s="6">
        <v>664</v>
      </c>
      <c r="B688" s="6">
        <v>0.83298038988581347</v>
      </c>
      <c r="C688" s="6">
        <v>-0.83298038988581347</v>
      </c>
    </row>
    <row r="689" spans="1:3" x14ac:dyDescent="0.3">
      <c r="A689" s="6">
        <v>665</v>
      </c>
      <c r="B689" s="6">
        <v>2.2046802641860572</v>
      </c>
      <c r="C689" s="6">
        <v>-2.2046802641860572</v>
      </c>
    </row>
    <row r="690" spans="1:3" x14ac:dyDescent="0.3">
      <c r="A690" s="6">
        <v>666</v>
      </c>
      <c r="B690" s="6">
        <v>4.7956689156420733</v>
      </c>
      <c r="C690" s="6">
        <v>-2.9956689156420735</v>
      </c>
    </row>
    <row r="691" spans="1:3" x14ac:dyDescent="0.3">
      <c r="A691" s="6">
        <v>667</v>
      </c>
      <c r="B691" s="6">
        <v>5.862546595653372</v>
      </c>
      <c r="C691" s="6">
        <v>-5.862546595653372</v>
      </c>
    </row>
    <row r="692" spans="1:3" x14ac:dyDescent="0.3">
      <c r="A692" s="6">
        <v>668</v>
      </c>
      <c r="B692" s="6">
        <v>1.4426247784636996</v>
      </c>
      <c r="C692" s="6">
        <v>-1.4426247784636996</v>
      </c>
    </row>
    <row r="693" spans="1:3" x14ac:dyDescent="0.3">
      <c r="A693" s="6">
        <v>669</v>
      </c>
      <c r="B693" s="6">
        <v>4.0336134299197148</v>
      </c>
      <c r="C693" s="6">
        <v>-3.5336134299197148</v>
      </c>
    </row>
    <row r="694" spans="1:3" x14ac:dyDescent="0.3">
      <c r="A694" s="6">
        <v>670</v>
      </c>
      <c r="B694" s="6">
        <v>1.4426247784636996</v>
      </c>
      <c r="C694" s="6">
        <v>-1.1426247784636996</v>
      </c>
    </row>
    <row r="695" spans="1:3" x14ac:dyDescent="0.3">
      <c r="A695" s="6">
        <v>671</v>
      </c>
      <c r="B695" s="6">
        <v>0.2233360013079273</v>
      </c>
      <c r="C695" s="6">
        <v>1.0766639986920727</v>
      </c>
    </row>
    <row r="696" spans="1:3" x14ac:dyDescent="0.3">
      <c r="A696" s="6">
        <v>672</v>
      </c>
      <c r="B696" s="6">
        <v>10.130057315698576</v>
      </c>
      <c r="C696" s="6">
        <v>2.5699426843014237</v>
      </c>
    </row>
    <row r="697" spans="1:3" x14ac:dyDescent="0.3">
      <c r="A697" s="6">
        <v>673</v>
      </c>
      <c r="B697" s="6">
        <v>1.747446972752642</v>
      </c>
      <c r="C697" s="6">
        <v>-1.247446972752642</v>
      </c>
    </row>
    <row r="698" spans="1:3" x14ac:dyDescent="0.3">
      <c r="A698" s="6">
        <v>674</v>
      </c>
      <c r="B698" s="6">
        <v>0.52815819559687061</v>
      </c>
      <c r="C698" s="6">
        <v>-0.52815819559687061</v>
      </c>
    </row>
    <row r="699" spans="1:3" x14ac:dyDescent="0.3">
      <c r="A699" s="6">
        <v>675</v>
      </c>
      <c r="B699" s="6">
        <v>2.8143246527639429</v>
      </c>
      <c r="C699" s="6">
        <v>-0.31432465276394295</v>
      </c>
    </row>
    <row r="700" spans="1:3" x14ac:dyDescent="0.3">
      <c r="A700" s="6">
        <v>676</v>
      </c>
      <c r="B700" s="6">
        <v>0.68056929274134159</v>
      </c>
      <c r="C700" s="6">
        <v>3.1194307072586582</v>
      </c>
    </row>
    <row r="701" spans="1:3" x14ac:dyDescent="0.3">
      <c r="A701" s="6">
        <v>677</v>
      </c>
      <c r="B701" s="6">
        <v>9.0631796356872751</v>
      </c>
      <c r="C701" s="6">
        <v>20.936820364312723</v>
      </c>
    </row>
    <row r="702" spans="1:3" x14ac:dyDescent="0.3">
      <c r="A702" s="6">
        <v>678</v>
      </c>
      <c r="B702" s="6">
        <v>4.3384356242086568</v>
      </c>
      <c r="C702" s="6">
        <v>-4.3384356242086568</v>
      </c>
    </row>
    <row r="703" spans="1:3" x14ac:dyDescent="0.3">
      <c r="A703" s="6">
        <v>679</v>
      </c>
      <c r="B703" s="6">
        <v>0.2233360013079273</v>
      </c>
      <c r="C703" s="6">
        <v>1.5766639986920727</v>
      </c>
    </row>
    <row r="704" spans="1:3" x14ac:dyDescent="0.3">
      <c r="A704" s="6">
        <v>680</v>
      </c>
      <c r="B704" s="6">
        <v>4.7956689156420733</v>
      </c>
      <c r="C704" s="6">
        <v>-4.7956689156420733</v>
      </c>
    </row>
    <row r="705" spans="1:3" x14ac:dyDescent="0.3">
      <c r="A705" s="6">
        <v>681</v>
      </c>
      <c r="B705" s="6">
        <v>2.0522691670415854</v>
      </c>
      <c r="C705" s="6">
        <v>-2.0522691670415854</v>
      </c>
    </row>
    <row r="706" spans="1:3" x14ac:dyDescent="0.3">
      <c r="A706" s="6">
        <v>682</v>
      </c>
      <c r="B706" s="6">
        <v>1.4426247784636996</v>
      </c>
      <c r="C706" s="6">
        <v>2.6573752215363</v>
      </c>
    </row>
    <row r="707" spans="1:3" x14ac:dyDescent="0.3">
      <c r="A707" s="6">
        <v>683</v>
      </c>
      <c r="B707" s="6">
        <v>3.8812023327752434</v>
      </c>
      <c r="C707" s="6">
        <v>-3.8812023327752434</v>
      </c>
    </row>
    <row r="708" spans="1:3" x14ac:dyDescent="0.3">
      <c r="A708" s="6">
        <v>684</v>
      </c>
      <c r="B708" s="6">
        <v>-0.23389729012548699</v>
      </c>
      <c r="C708" s="6">
        <v>1.533897290125487</v>
      </c>
    </row>
    <row r="709" spans="1:3" x14ac:dyDescent="0.3">
      <c r="A709" s="6">
        <v>685</v>
      </c>
      <c r="B709" s="6">
        <v>7.2342464699536162</v>
      </c>
      <c r="C709" s="6">
        <v>-4.2342464699536162</v>
      </c>
    </row>
    <row r="710" spans="1:3" x14ac:dyDescent="0.3">
      <c r="A710" s="6">
        <v>686</v>
      </c>
      <c r="B710" s="6">
        <v>5.1004911099310153</v>
      </c>
      <c r="C710" s="6">
        <v>-5.1004911099310153</v>
      </c>
    </row>
    <row r="711" spans="1:3" x14ac:dyDescent="0.3">
      <c r="A711" s="6">
        <v>687</v>
      </c>
      <c r="B711" s="6">
        <v>6.3197798870867885</v>
      </c>
      <c r="C711" s="6">
        <v>-1.0197798870867887</v>
      </c>
    </row>
    <row r="712" spans="1:3" x14ac:dyDescent="0.3">
      <c r="A712" s="6">
        <v>688</v>
      </c>
      <c r="B712" s="6">
        <v>4.0336134299197148</v>
      </c>
      <c r="C712" s="6">
        <v>22.166386570080284</v>
      </c>
    </row>
    <row r="713" spans="1:3" x14ac:dyDescent="0.3">
      <c r="A713" s="6">
        <v>689</v>
      </c>
      <c r="B713" s="6">
        <v>5.862546595653372</v>
      </c>
      <c r="C713" s="6">
        <v>-4.862546595653372</v>
      </c>
    </row>
    <row r="714" spans="1:3" x14ac:dyDescent="0.3">
      <c r="A714" s="6">
        <v>690</v>
      </c>
      <c r="B714" s="6">
        <v>4.6432578184976006</v>
      </c>
      <c r="C714" s="6">
        <v>-4.6432578184976006</v>
      </c>
    </row>
    <row r="715" spans="1:3" x14ac:dyDescent="0.3">
      <c r="A715" s="6">
        <v>691</v>
      </c>
      <c r="B715" s="6">
        <v>3.5763801384863005</v>
      </c>
      <c r="C715" s="6">
        <v>-3.5763801384863005</v>
      </c>
    </row>
    <row r="716" spans="1:3" x14ac:dyDescent="0.3">
      <c r="A716" s="6">
        <v>692</v>
      </c>
      <c r="B716" s="6">
        <v>5.1004911099310153</v>
      </c>
      <c r="C716" s="6">
        <v>-5.1004911099310153</v>
      </c>
    </row>
    <row r="717" spans="1:3" x14ac:dyDescent="0.3">
      <c r="A717" s="6">
        <v>693</v>
      </c>
      <c r="B717" s="6">
        <v>2.0522691670415854</v>
      </c>
      <c r="C717" s="6">
        <v>-2.0522691670415854</v>
      </c>
    </row>
    <row r="718" spans="1:3" x14ac:dyDescent="0.3">
      <c r="A718" s="6">
        <v>694</v>
      </c>
      <c r="B718" s="6">
        <v>-0.53871948441443007</v>
      </c>
      <c r="C718" s="6">
        <v>0.53871948441443007</v>
      </c>
    </row>
    <row r="719" spans="1:3" x14ac:dyDescent="0.3">
      <c r="A719" s="6">
        <v>695</v>
      </c>
      <c r="B719" s="6">
        <v>-1.148363872992316</v>
      </c>
      <c r="C719" s="6">
        <v>1.148363872992316</v>
      </c>
    </row>
    <row r="720" spans="1:3" x14ac:dyDescent="0.3">
      <c r="A720" s="6">
        <v>696</v>
      </c>
      <c r="B720" s="6">
        <v>-0.38630838726995864</v>
      </c>
      <c r="C720" s="6">
        <v>0.38630838726995864</v>
      </c>
    </row>
    <row r="721" spans="1:3" x14ac:dyDescent="0.3">
      <c r="A721" s="6">
        <v>697</v>
      </c>
      <c r="B721" s="6">
        <v>7.0924904163455871E-2</v>
      </c>
      <c r="C721" s="6">
        <v>-7.0924904163455871E-2</v>
      </c>
    </row>
    <row r="722" spans="1:3" x14ac:dyDescent="0.3">
      <c r="A722" s="6">
        <v>698</v>
      </c>
      <c r="B722" s="6">
        <v>-0.84354167870337315</v>
      </c>
      <c r="C722" s="6">
        <v>0.84354167870337315</v>
      </c>
    </row>
    <row r="723" spans="1:3" x14ac:dyDescent="0.3">
      <c r="A723" s="6">
        <v>699</v>
      </c>
      <c r="B723" s="6">
        <v>1.2902136813192278</v>
      </c>
      <c r="C723" s="6">
        <v>-0.79021368131922776</v>
      </c>
    </row>
    <row r="724" spans="1:3" x14ac:dyDescent="0.3">
      <c r="A724" s="6">
        <v>700</v>
      </c>
      <c r="B724" s="6">
        <v>4.0336134299197148</v>
      </c>
      <c r="C724" s="6">
        <v>-1.733613429919715</v>
      </c>
    </row>
    <row r="725" spans="1:3" x14ac:dyDescent="0.3">
      <c r="A725" s="6">
        <v>701</v>
      </c>
      <c r="B725" s="6">
        <v>11.50175718999882</v>
      </c>
      <c r="C725" s="6">
        <v>-8.5017571899988198</v>
      </c>
    </row>
    <row r="726" spans="1:3" x14ac:dyDescent="0.3">
      <c r="A726" s="6">
        <v>702</v>
      </c>
      <c r="B726" s="6">
        <v>3.4239690413418287</v>
      </c>
      <c r="C726" s="6">
        <v>1.176030958658171</v>
      </c>
    </row>
    <row r="727" spans="1:3" x14ac:dyDescent="0.3">
      <c r="A727" s="6">
        <v>703</v>
      </c>
      <c r="B727" s="6">
        <v>6.6246020813757305</v>
      </c>
      <c r="C727" s="6">
        <v>-6.6246020813757305</v>
      </c>
    </row>
    <row r="728" spans="1:3" x14ac:dyDescent="0.3">
      <c r="A728" s="6">
        <v>704</v>
      </c>
      <c r="B728" s="6">
        <v>0.52815819559687061</v>
      </c>
      <c r="C728" s="6">
        <v>-0.52815819559687061</v>
      </c>
    </row>
    <row r="729" spans="1:3" x14ac:dyDescent="0.3">
      <c r="A729" s="6">
        <v>705</v>
      </c>
      <c r="B729" s="6">
        <v>2.0522691670415854</v>
      </c>
      <c r="C729" s="6">
        <v>-2.0522691670415854</v>
      </c>
    </row>
    <row r="730" spans="1:3" x14ac:dyDescent="0.3">
      <c r="A730" s="6">
        <v>706</v>
      </c>
      <c r="B730" s="6">
        <v>5.2529022070754863</v>
      </c>
      <c r="C730" s="6">
        <v>-5.2529022070754863</v>
      </c>
    </row>
    <row r="731" spans="1:3" x14ac:dyDescent="0.3">
      <c r="A731" s="6">
        <v>707</v>
      </c>
      <c r="B731" s="6">
        <v>2.8143246527639429</v>
      </c>
      <c r="C731" s="6">
        <v>-2.8143246527639429</v>
      </c>
    </row>
    <row r="732" spans="1:3" x14ac:dyDescent="0.3">
      <c r="A732" s="6">
        <v>708</v>
      </c>
      <c r="B732" s="6">
        <v>1.4426247784636996</v>
      </c>
      <c r="C732" s="6">
        <v>-1.4426247784636996</v>
      </c>
    </row>
    <row r="733" spans="1:3" x14ac:dyDescent="0.3">
      <c r="A733" s="6">
        <v>709</v>
      </c>
      <c r="B733" s="6">
        <v>7.0924904163455871E-2</v>
      </c>
      <c r="C733" s="6">
        <v>-7.0924904163455871E-2</v>
      </c>
    </row>
    <row r="734" spans="1:3" x14ac:dyDescent="0.3">
      <c r="A734" s="6">
        <v>710</v>
      </c>
      <c r="B734" s="6">
        <v>0.37574709845239873</v>
      </c>
      <c r="C734" s="6">
        <v>-0.37574709845239873</v>
      </c>
    </row>
    <row r="735" spans="1:3" x14ac:dyDescent="0.3">
      <c r="A735" s="6">
        <v>711</v>
      </c>
      <c r="B735" s="6">
        <v>-0.6911305815589015</v>
      </c>
      <c r="C735" s="6">
        <v>0.6911305815589015</v>
      </c>
    </row>
    <row r="736" spans="1:3" x14ac:dyDescent="0.3">
      <c r="A736" s="6">
        <v>712</v>
      </c>
      <c r="B736" s="6">
        <v>1.5950358756081706</v>
      </c>
      <c r="C736" s="6">
        <v>5.3049641243918302</v>
      </c>
    </row>
    <row r="737" spans="1:3" x14ac:dyDescent="0.3">
      <c r="A737" s="6">
        <v>713</v>
      </c>
      <c r="B737" s="6">
        <v>2.5095024584750001</v>
      </c>
      <c r="C737" s="6">
        <v>-2.0095024584750001</v>
      </c>
    </row>
    <row r="738" spans="1:3" x14ac:dyDescent="0.3">
      <c r="A738" s="6">
        <v>714</v>
      </c>
      <c r="B738" s="6">
        <v>3.7287912356307724</v>
      </c>
      <c r="C738" s="6">
        <v>-3.7287912356307724</v>
      </c>
    </row>
    <row r="739" spans="1:3" x14ac:dyDescent="0.3">
      <c r="A739" s="6">
        <v>715</v>
      </c>
      <c r="B739" s="6">
        <v>4.0336134299197148</v>
      </c>
      <c r="C739" s="6">
        <v>-2.733613429919715</v>
      </c>
    </row>
    <row r="740" spans="1:3" x14ac:dyDescent="0.3">
      <c r="A740" s="6">
        <v>716</v>
      </c>
      <c r="B740" s="6">
        <v>-0.38630838726995864</v>
      </c>
      <c r="C740" s="6">
        <v>0.68630838726995869</v>
      </c>
    </row>
    <row r="741" spans="1:3" x14ac:dyDescent="0.3">
      <c r="A741" s="6">
        <v>717</v>
      </c>
      <c r="B741" s="6">
        <v>2.2046802641860572</v>
      </c>
      <c r="C741" s="6">
        <v>-2.2046802641860572</v>
      </c>
    </row>
    <row r="742" spans="1:3" x14ac:dyDescent="0.3">
      <c r="A742" s="6">
        <v>718</v>
      </c>
      <c r="B742" s="6">
        <v>2.3570913613305282</v>
      </c>
      <c r="C742" s="6">
        <v>-1.0570913613305282</v>
      </c>
    </row>
    <row r="743" spans="1:3" x14ac:dyDescent="0.3">
      <c r="A743" s="6">
        <v>719</v>
      </c>
      <c r="B743" s="6">
        <v>1.2902136813192278</v>
      </c>
      <c r="C743" s="6">
        <v>-1.2902136813192278</v>
      </c>
    </row>
    <row r="744" spans="1:3" x14ac:dyDescent="0.3">
      <c r="A744" s="6">
        <v>720</v>
      </c>
      <c r="B744" s="6">
        <v>3.7287912356307724</v>
      </c>
      <c r="C744" s="6">
        <v>1.8712087643692272</v>
      </c>
    </row>
    <row r="745" spans="1:3" x14ac:dyDescent="0.3">
      <c r="A745" s="6">
        <v>721</v>
      </c>
      <c r="B745" s="6">
        <v>1.5950358756081706</v>
      </c>
      <c r="C745" s="6">
        <v>4.0049641243918295</v>
      </c>
    </row>
    <row r="746" spans="1:3" x14ac:dyDescent="0.3">
      <c r="A746" s="6">
        <v>722</v>
      </c>
      <c r="B746" s="6">
        <v>4.1860245270641858</v>
      </c>
      <c r="C746" s="6">
        <v>6.5139754729358135</v>
      </c>
    </row>
    <row r="747" spans="1:3" x14ac:dyDescent="0.3">
      <c r="A747" s="6">
        <v>723</v>
      </c>
      <c r="B747" s="6">
        <v>7.0818353728091452</v>
      </c>
      <c r="C747" s="6">
        <v>-5.5818353728091452</v>
      </c>
    </row>
    <row r="748" spans="1:3" x14ac:dyDescent="0.3">
      <c r="A748" s="6">
        <v>724</v>
      </c>
      <c r="B748" s="6">
        <v>0.68056929274134159</v>
      </c>
      <c r="C748" s="6">
        <v>-0.68056929274134159</v>
      </c>
    </row>
    <row r="749" spans="1:3" x14ac:dyDescent="0.3">
      <c r="A749" s="6">
        <v>725</v>
      </c>
      <c r="B749" s="6">
        <v>-0.6911305815589015</v>
      </c>
      <c r="C749" s="6">
        <v>0.6911305815589015</v>
      </c>
    </row>
    <row r="750" spans="1:3" x14ac:dyDescent="0.3">
      <c r="A750" s="6">
        <v>726</v>
      </c>
      <c r="B750" s="6">
        <v>-1.148363872992316</v>
      </c>
      <c r="C750" s="6">
        <v>1.148363872992316</v>
      </c>
    </row>
    <row r="751" spans="1:3" x14ac:dyDescent="0.3">
      <c r="A751" s="6">
        <v>727</v>
      </c>
      <c r="B751" s="6">
        <v>1.2902136813192278</v>
      </c>
      <c r="C751" s="6">
        <v>-0.99021368131922771</v>
      </c>
    </row>
    <row r="752" spans="1:3" x14ac:dyDescent="0.3">
      <c r="A752" s="6">
        <v>728</v>
      </c>
      <c r="B752" s="6">
        <v>7.0924904163455871E-2</v>
      </c>
      <c r="C752" s="6">
        <v>-7.0924904163455871E-2</v>
      </c>
    </row>
    <row r="753" spans="1:3" x14ac:dyDescent="0.3">
      <c r="A753" s="6">
        <v>729</v>
      </c>
      <c r="B753" s="6">
        <v>-0.23389729012548699</v>
      </c>
      <c r="C753" s="6">
        <v>0.23389729012548699</v>
      </c>
    </row>
    <row r="754" spans="1:3" x14ac:dyDescent="0.3">
      <c r="A754" s="6">
        <v>730</v>
      </c>
      <c r="B754" s="6">
        <v>2.0522691670415854</v>
      </c>
      <c r="C754" s="6">
        <v>-1.7522691670415853</v>
      </c>
    </row>
    <row r="755" spans="1:3" x14ac:dyDescent="0.3">
      <c r="A755" s="6">
        <v>731</v>
      </c>
      <c r="B755" s="6">
        <v>0.68056929274134159</v>
      </c>
      <c r="C755" s="6">
        <v>-0.18056929274134159</v>
      </c>
    </row>
    <row r="756" spans="1:3" x14ac:dyDescent="0.3">
      <c r="A756" s="6">
        <v>732</v>
      </c>
      <c r="B756" s="6">
        <v>-8.1486192981015781E-2</v>
      </c>
      <c r="C756" s="6">
        <v>8.1486192981015781E-2</v>
      </c>
    </row>
    <row r="757" spans="1:3" x14ac:dyDescent="0.3">
      <c r="A757" s="6">
        <v>733</v>
      </c>
      <c r="B757" s="6">
        <v>2.9667357499084148</v>
      </c>
      <c r="C757" s="6">
        <v>1.1332642500915848</v>
      </c>
    </row>
    <row r="758" spans="1:3" x14ac:dyDescent="0.3">
      <c r="A758" s="6">
        <v>734</v>
      </c>
      <c r="B758" s="6">
        <v>2.0522691670415854</v>
      </c>
      <c r="C758" s="6">
        <v>-0.55226916704158535</v>
      </c>
    </row>
    <row r="759" spans="1:3" x14ac:dyDescent="0.3">
      <c r="A759" s="6">
        <v>735</v>
      </c>
      <c r="B759" s="6">
        <v>2.2046802641860572</v>
      </c>
      <c r="C759" s="6">
        <v>-2.2046802641860572</v>
      </c>
    </row>
    <row r="760" spans="1:3" x14ac:dyDescent="0.3">
      <c r="A760" s="6">
        <v>736</v>
      </c>
      <c r="B760" s="6">
        <v>3.7287912356307724</v>
      </c>
      <c r="C760" s="6">
        <v>-3.7287912356307724</v>
      </c>
    </row>
    <row r="761" spans="1:3" x14ac:dyDescent="0.3">
      <c r="A761" s="6">
        <v>737</v>
      </c>
      <c r="B761" s="6">
        <v>2.0522691670415854</v>
      </c>
      <c r="C761" s="6">
        <v>-1.7522691670415853</v>
      </c>
    </row>
    <row r="762" spans="1:3" x14ac:dyDescent="0.3">
      <c r="A762" s="6">
        <v>738</v>
      </c>
      <c r="B762" s="6">
        <v>0.52815819559687061</v>
      </c>
      <c r="C762" s="6">
        <v>11.67184180440313</v>
      </c>
    </row>
    <row r="763" spans="1:3" x14ac:dyDescent="0.3">
      <c r="A763" s="6">
        <v>739</v>
      </c>
      <c r="B763" s="6">
        <v>5.1004911099310153</v>
      </c>
      <c r="C763" s="6">
        <v>4.599508890068984</v>
      </c>
    </row>
    <row r="764" spans="1:3" x14ac:dyDescent="0.3">
      <c r="A764" s="6">
        <v>740</v>
      </c>
      <c r="B764" s="6">
        <v>7.6914797613870309</v>
      </c>
      <c r="C764" s="6">
        <v>-1.8914797613870311</v>
      </c>
    </row>
    <row r="765" spans="1:3" x14ac:dyDescent="0.3">
      <c r="A765" s="6">
        <v>741</v>
      </c>
      <c r="B765" s="6">
        <v>8.7583574413983314</v>
      </c>
      <c r="C765" s="6">
        <v>-4.4583574413983316</v>
      </c>
    </row>
    <row r="766" spans="1:3" x14ac:dyDescent="0.3">
      <c r="A766" s="6">
        <v>742</v>
      </c>
      <c r="B766" s="6">
        <v>11.50175718999882</v>
      </c>
      <c r="C766" s="6">
        <v>9.7982428100011809</v>
      </c>
    </row>
    <row r="767" spans="1:3" x14ac:dyDescent="0.3">
      <c r="A767" s="6">
        <v>743</v>
      </c>
      <c r="B767" s="6">
        <v>10.434879509987518</v>
      </c>
      <c r="C767" s="6">
        <v>-8.9348795099875176</v>
      </c>
    </row>
    <row r="768" spans="1:3" x14ac:dyDescent="0.3">
      <c r="A768" s="6">
        <v>744</v>
      </c>
      <c r="B768" s="6">
        <v>8.9107685385428024</v>
      </c>
      <c r="C768" s="6">
        <v>-8.9107685385428024</v>
      </c>
    </row>
    <row r="769" spans="1:3" x14ac:dyDescent="0.3">
      <c r="A769" s="6">
        <v>745</v>
      </c>
      <c r="B769" s="6">
        <v>7.0924904163455871E-2</v>
      </c>
      <c r="C769" s="6">
        <v>-7.0924904163455871E-2</v>
      </c>
    </row>
    <row r="770" spans="1:3" x14ac:dyDescent="0.3">
      <c r="A770" s="6">
        <v>746</v>
      </c>
      <c r="B770" s="6">
        <v>1.8998580698971139</v>
      </c>
      <c r="C770" s="6">
        <v>-1.8998580698971139</v>
      </c>
    </row>
    <row r="771" spans="1:3" x14ac:dyDescent="0.3">
      <c r="A771" s="6">
        <v>747</v>
      </c>
      <c r="B771" s="6">
        <v>2.2046802641860572</v>
      </c>
      <c r="C771" s="6">
        <v>-2.2046802641860572</v>
      </c>
    </row>
    <row r="772" spans="1:3" x14ac:dyDescent="0.3">
      <c r="A772" s="6">
        <v>748</v>
      </c>
      <c r="B772" s="6">
        <v>1.5950358756081706</v>
      </c>
      <c r="C772" s="6">
        <v>-1.5950358756081706</v>
      </c>
    </row>
    <row r="773" spans="1:3" x14ac:dyDescent="0.3">
      <c r="A773" s="6">
        <v>749</v>
      </c>
      <c r="B773" s="6">
        <v>1.4426247784636996</v>
      </c>
      <c r="C773" s="6">
        <v>-1.4426247784636996</v>
      </c>
    </row>
    <row r="774" spans="1:3" x14ac:dyDescent="0.3">
      <c r="A774" s="6">
        <v>750</v>
      </c>
      <c r="B774" s="6">
        <v>1.8998580698971139</v>
      </c>
      <c r="C774" s="6">
        <v>-1.8998580698971139</v>
      </c>
    </row>
    <row r="775" spans="1:3" x14ac:dyDescent="0.3">
      <c r="A775" s="6">
        <v>751</v>
      </c>
      <c r="B775" s="6">
        <v>1.4426247784636996</v>
      </c>
      <c r="C775" s="6">
        <v>-1.4426247784636996</v>
      </c>
    </row>
    <row r="776" spans="1:3" x14ac:dyDescent="0.3">
      <c r="A776" s="6">
        <v>752</v>
      </c>
      <c r="B776" s="6">
        <v>0.37574709845239873</v>
      </c>
      <c r="C776" s="6">
        <v>-0.37574709845239873</v>
      </c>
    </row>
    <row r="777" spans="1:3" x14ac:dyDescent="0.3">
      <c r="A777" s="6">
        <v>753</v>
      </c>
      <c r="B777" s="6">
        <v>2.0522691670415854</v>
      </c>
      <c r="C777" s="6">
        <v>-1.5522691670415854</v>
      </c>
    </row>
    <row r="778" spans="1:3" x14ac:dyDescent="0.3">
      <c r="A778" s="6">
        <v>754</v>
      </c>
      <c r="B778" s="6">
        <v>6.0149576927978448</v>
      </c>
      <c r="C778" s="6">
        <v>-6.0149576927978448</v>
      </c>
    </row>
    <row r="779" spans="1:3" x14ac:dyDescent="0.3">
      <c r="A779" s="6">
        <v>755</v>
      </c>
      <c r="B779" s="6">
        <v>0.9853914870302849</v>
      </c>
      <c r="C779" s="6">
        <v>-0.9853914870302849</v>
      </c>
    </row>
    <row r="780" spans="1:3" x14ac:dyDescent="0.3">
      <c r="A780" s="6">
        <v>756</v>
      </c>
      <c r="B780" s="6">
        <v>-0.6911305815589015</v>
      </c>
      <c r="C780" s="6">
        <v>0.6911305815589015</v>
      </c>
    </row>
    <row r="781" spans="1:3" x14ac:dyDescent="0.3">
      <c r="A781" s="6">
        <v>757</v>
      </c>
      <c r="B781" s="6">
        <v>7.0924904163455871E-2</v>
      </c>
      <c r="C781" s="6">
        <v>-7.0924904163455871E-2</v>
      </c>
    </row>
    <row r="782" spans="1:3" x14ac:dyDescent="0.3">
      <c r="A782" s="6">
        <v>758</v>
      </c>
      <c r="B782" s="6">
        <v>7.0924904163455871E-2</v>
      </c>
      <c r="C782" s="6">
        <v>-7.0924904163455871E-2</v>
      </c>
    </row>
    <row r="783" spans="1:3" x14ac:dyDescent="0.3">
      <c r="A783" s="6">
        <v>759</v>
      </c>
      <c r="B783" s="6">
        <v>0.52815819559687061</v>
      </c>
      <c r="C783" s="6">
        <v>8.3718418044031289</v>
      </c>
    </row>
    <row r="784" spans="1:3" x14ac:dyDescent="0.3">
      <c r="A784" s="6">
        <v>760</v>
      </c>
      <c r="B784" s="6">
        <v>3.2715579441973568</v>
      </c>
      <c r="C784" s="6">
        <v>18.328442055802643</v>
      </c>
    </row>
    <row r="785" spans="1:3" x14ac:dyDescent="0.3">
      <c r="A785" s="6">
        <v>761</v>
      </c>
      <c r="B785" s="6">
        <v>7.8438908585315037</v>
      </c>
      <c r="C785" s="6">
        <v>-7.8438908585315037</v>
      </c>
    </row>
    <row r="786" spans="1:3" x14ac:dyDescent="0.3">
      <c r="A786" s="6">
        <v>762</v>
      </c>
      <c r="B786" s="6">
        <v>2.0522691670415854</v>
      </c>
      <c r="C786" s="6">
        <v>0.24773083295841447</v>
      </c>
    </row>
    <row r="787" spans="1:3" x14ac:dyDescent="0.3">
      <c r="A787" s="6">
        <v>763</v>
      </c>
      <c r="B787" s="6">
        <v>-0.6911305815589015</v>
      </c>
      <c r="C787" s="6">
        <v>2.6911305815589017</v>
      </c>
    </row>
    <row r="788" spans="1:3" x14ac:dyDescent="0.3">
      <c r="A788" s="6">
        <v>764</v>
      </c>
      <c r="B788" s="6">
        <v>1.8998580698971139</v>
      </c>
      <c r="C788" s="6">
        <v>-1.8998580698971139</v>
      </c>
    </row>
    <row r="789" spans="1:3" x14ac:dyDescent="0.3">
      <c r="A789" s="6">
        <v>765</v>
      </c>
      <c r="B789" s="6">
        <v>4.6432578184976006</v>
      </c>
      <c r="C789" s="6">
        <v>-4.6432578184976006</v>
      </c>
    </row>
    <row r="790" spans="1:3" x14ac:dyDescent="0.3">
      <c r="A790" s="6">
        <v>766</v>
      </c>
      <c r="B790" s="6">
        <v>5.2529022070754863</v>
      </c>
      <c r="C790" s="6">
        <v>-5.2529022070754863</v>
      </c>
    </row>
    <row r="791" spans="1:3" x14ac:dyDescent="0.3">
      <c r="A791" s="6">
        <v>767</v>
      </c>
      <c r="B791" s="6">
        <v>8.1487130528204457</v>
      </c>
      <c r="C791" s="6">
        <v>-8.1487130528204457</v>
      </c>
    </row>
    <row r="792" spans="1:3" x14ac:dyDescent="0.3">
      <c r="A792" s="6">
        <v>768</v>
      </c>
      <c r="B792" s="6">
        <v>4.9480800127865443</v>
      </c>
      <c r="C792" s="6">
        <v>-4.9480800127865443</v>
      </c>
    </row>
    <row r="793" spans="1:3" x14ac:dyDescent="0.3">
      <c r="A793" s="6">
        <v>769</v>
      </c>
      <c r="B793" s="6">
        <v>4.4908467213531296</v>
      </c>
      <c r="C793" s="6">
        <v>-4.4908467213531296</v>
      </c>
    </row>
    <row r="794" spans="1:3" x14ac:dyDescent="0.3">
      <c r="A794" s="6">
        <v>770</v>
      </c>
      <c r="B794" s="6">
        <v>5.1004911099310153</v>
      </c>
      <c r="C794" s="6">
        <v>-4.9110993101564304E-4</v>
      </c>
    </row>
    <row r="795" spans="1:3" x14ac:dyDescent="0.3">
      <c r="A795" s="6">
        <v>771</v>
      </c>
      <c r="B795" s="6">
        <v>1.747446972752642</v>
      </c>
      <c r="C795" s="6">
        <v>-1.247446972752642</v>
      </c>
    </row>
    <row r="796" spans="1:3" x14ac:dyDescent="0.3">
      <c r="A796" s="6">
        <v>772</v>
      </c>
      <c r="B796" s="6">
        <v>5.2529022070754863</v>
      </c>
      <c r="C796" s="6">
        <v>13.047097792924514</v>
      </c>
    </row>
    <row r="797" spans="1:3" x14ac:dyDescent="0.3">
      <c r="A797" s="6">
        <v>773</v>
      </c>
      <c r="B797" s="6">
        <v>3.8812023327752434</v>
      </c>
      <c r="C797" s="6">
        <v>13.118797667224756</v>
      </c>
    </row>
    <row r="798" spans="1:3" x14ac:dyDescent="0.3">
      <c r="A798" s="6">
        <v>774</v>
      </c>
      <c r="B798" s="6">
        <v>7.8438908585315037</v>
      </c>
      <c r="C798" s="6">
        <v>-3.2438908585315041</v>
      </c>
    </row>
    <row r="799" spans="1:3" x14ac:dyDescent="0.3">
      <c r="A799" s="6">
        <v>775</v>
      </c>
      <c r="B799" s="6">
        <v>7.6914797613870309</v>
      </c>
      <c r="C799" s="6">
        <v>-5.8914797613870311</v>
      </c>
    </row>
    <row r="800" spans="1:3" x14ac:dyDescent="0.3">
      <c r="A800" s="6">
        <v>776</v>
      </c>
      <c r="B800" s="6">
        <v>7.8438908585315037</v>
      </c>
      <c r="C800" s="6">
        <v>1.5561091414684967</v>
      </c>
    </row>
    <row r="801" spans="1:3" x14ac:dyDescent="0.3">
      <c r="A801" s="6">
        <v>777</v>
      </c>
      <c r="B801" s="6">
        <v>5.862546595653372</v>
      </c>
      <c r="C801" s="6">
        <v>5.8374534043466273</v>
      </c>
    </row>
    <row r="802" spans="1:3" x14ac:dyDescent="0.3">
      <c r="A802" s="6">
        <v>778</v>
      </c>
      <c r="B802" s="6">
        <v>10.130057315698576</v>
      </c>
      <c r="C802" s="6">
        <v>16.269942684301423</v>
      </c>
    </row>
    <row r="803" spans="1:3" x14ac:dyDescent="0.3">
      <c r="A803" s="6">
        <v>779</v>
      </c>
      <c r="B803" s="6">
        <v>6.4721909842312595</v>
      </c>
      <c r="C803" s="6">
        <v>8.0278090157687405</v>
      </c>
    </row>
    <row r="804" spans="1:3" x14ac:dyDescent="0.3">
      <c r="A804" s="6">
        <v>780</v>
      </c>
      <c r="B804" s="6">
        <v>7.5390686642425599</v>
      </c>
      <c r="C804" s="6">
        <v>7.6609313357574393</v>
      </c>
    </row>
    <row r="805" spans="1:3" x14ac:dyDescent="0.3">
      <c r="A805" s="6">
        <v>781</v>
      </c>
      <c r="B805" s="6">
        <v>7.2342464699536162</v>
      </c>
      <c r="C805" s="6">
        <v>-6.2342464699536162</v>
      </c>
    </row>
    <row r="806" spans="1:3" x14ac:dyDescent="0.3">
      <c r="A806" s="6">
        <v>782</v>
      </c>
      <c r="B806" s="6">
        <v>8.6059463442538604</v>
      </c>
      <c r="C806" s="6">
        <v>-5.6059463442538604</v>
      </c>
    </row>
    <row r="807" spans="1:3" x14ac:dyDescent="0.3">
      <c r="A807" s="6">
        <v>783</v>
      </c>
      <c r="B807" s="6">
        <v>2.5095024584750001</v>
      </c>
      <c r="C807" s="6">
        <v>0.29049754152499974</v>
      </c>
    </row>
    <row r="808" spans="1:3" x14ac:dyDescent="0.3">
      <c r="A808" s="6">
        <v>784</v>
      </c>
      <c r="B808" s="6">
        <v>2.8143246527639429</v>
      </c>
      <c r="C808" s="6">
        <v>-0.31432465276394295</v>
      </c>
    </row>
    <row r="809" spans="1:3" x14ac:dyDescent="0.3">
      <c r="A809" s="6">
        <v>785</v>
      </c>
      <c r="B809" s="6">
        <v>2.0522691670415854</v>
      </c>
      <c r="C809" s="6">
        <v>4.0477308329584147</v>
      </c>
    </row>
    <row r="810" spans="1:3" x14ac:dyDescent="0.3">
      <c r="A810" s="6">
        <v>786</v>
      </c>
      <c r="B810" s="6">
        <v>2.9667357499084148</v>
      </c>
      <c r="C810" s="6">
        <v>10.033264250091586</v>
      </c>
    </row>
    <row r="811" spans="1:3" x14ac:dyDescent="0.3">
      <c r="A811" s="6">
        <v>787</v>
      </c>
      <c r="B811" s="6">
        <v>4.9480800127865443</v>
      </c>
      <c r="C811" s="6">
        <v>-4.6480800127865445</v>
      </c>
    </row>
    <row r="812" spans="1:3" x14ac:dyDescent="0.3">
      <c r="A812" s="6">
        <v>788</v>
      </c>
      <c r="B812" s="6">
        <v>1.8998580698971139</v>
      </c>
      <c r="C812" s="6">
        <v>-1.8998580698971139</v>
      </c>
    </row>
    <row r="813" spans="1:3" x14ac:dyDescent="0.3">
      <c r="A813" s="6">
        <v>789</v>
      </c>
      <c r="B813" s="6">
        <v>1.5950358756081706</v>
      </c>
      <c r="C813" s="6">
        <v>-1.5950358756081706</v>
      </c>
    </row>
    <row r="814" spans="1:3" x14ac:dyDescent="0.3">
      <c r="A814" s="6">
        <v>790</v>
      </c>
      <c r="B814" s="6">
        <v>7.0818353728091452</v>
      </c>
      <c r="C814" s="6">
        <v>-7.0818353728091452</v>
      </c>
    </row>
    <row r="815" spans="1:3" x14ac:dyDescent="0.3">
      <c r="A815" s="6">
        <v>791</v>
      </c>
      <c r="B815" s="6">
        <v>5.2529022070754863</v>
      </c>
      <c r="C815" s="6">
        <v>-4.7529022070754863</v>
      </c>
    </row>
    <row r="816" spans="1:3" x14ac:dyDescent="0.3">
      <c r="A816" s="6">
        <v>792</v>
      </c>
      <c r="B816" s="6">
        <v>6.7770131785202032</v>
      </c>
      <c r="C816" s="6">
        <v>12.322986821479798</v>
      </c>
    </row>
    <row r="817" spans="1:3" x14ac:dyDescent="0.3">
      <c r="A817" s="6">
        <v>793</v>
      </c>
      <c r="B817" s="6">
        <v>5.862546595653372</v>
      </c>
      <c r="C817" s="6">
        <v>4.8374534043466273</v>
      </c>
    </row>
    <row r="818" spans="1:3" x14ac:dyDescent="0.3">
      <c r="A818" s="6">
        <v>794</v>
      </c>
      <c r="B818" s="6">
        <v>4.0336134299197148</v>
      </c>
      <c r="C818" s="6">
        <v>12.466386570080285</v>
      </c>
    </row>
    <row r="819" spans="1:3" x14ac:dyDescent="0.3">
      <c r="A819" s="6">
        <v>795</v>
      </c>
      <c r="B819" s="6">
        <v>4.0336134299197148</v>
      </c>
      <c r="C819" s="6">
        <v>42.666386570080292</v>
      </c>
    </row>
    <row r="820" spans="1:3" x14ac:dyDescent="0.3">
      <c r="A820" s="6">
        <v>796</v>
      </c>
      <c r="B820" s="6">
        <v>7.5390686642425599</v>
      </c>
      <c r="C820" s="6">
        <v>-4.5390686642425599</v>
      </c>
    </row>
    <row r="821" spans="1:3" x14ac:dyDescent="0.3">
      <c r="A821" s="6">
        <v>797</v>
      </c>
      <c r="B821" s="6">
        <v>4.4908467213531296</v>
      </c>
      <c r="C821" s="6">
        <v>-4.4908467213531296</v>
      </c>
    </row>
    <row r="822" spans="1:3" x14ac:dyDescent="0.3">
      <c r="A822" s="6">
        <v>798</v>
      </c>
      <c r="B822" s="6">
        <v>2.2046802641860572</v>
      </c>
      <c r="C822" s="6">
        <v>30.095319735813941</v>
      </c>
    </row>
    <row r="823" spans="1:3" x14ac:dyDescent="0.3">
      <c r="A823" s="6">
        <v>799</v>
      </c>
      <c r="B823" s="6">
        <v>4.6432578184976006</v>
      </c>
      <c r="C823" s="6">
        <v>-0.34325781849760073</v>
      </c>
    </row>
    <row r="824" spans="1:3" x14ac:dyDescent="0.3">
      <c r="A824" s="6">
        <v>800</v>
      </c>
      <c r="B824" s="6">
        <v>1.4426247784636996</v>
      </c>
      <c r="C824" s="6">
        <v>17.357375221536302</v>
      </c>
    </row>
    <row r="825" spans="1:3" x14ac:dyDescent="0.3">
      <c r="A825" s="6">
        <v>801</v>
      </c>
      <c r="B825" s="6">
        <v>1.5950358756081706</v>
      </c>
      <c r="C825" s="6">
        <v>-1.5950358756081706</v>
      </c>
    </row>
    <row r="826" spans="1:3" x14ac:dyDescent="0.3">
      <c r="A826" s="6">
        <v>802</v>
      </c>
      <c r="B826" s="6">
        <v>0.9853914870302849</v>
      </c>
      <c r="C826" s="6">
        <v>-0.9853914870302849</v>
      </c>
    </row>
    <row r="827" spans="1:3" x14ac:dyDescent="0.3">
      <c r="A827" s="6">
        <v>803</v>
      </c>
      <c r="B827" s="6">
        <v>1.8998580698971139</v>
      </c>
      <c r="C827" s="6">
        <v>-1.3998580698971139</v>
      </c>
    </row>
    <row r="828" spans="1:3" x14ac:dyDescent="0.3">
      <c r="A828" s="6">
        <v>804</v>
      </c>
      <c r="B828" s="6">
        <v>7.3866575670980872</v>
      </c>
      <c r="C828" s="6">
        <v>-0.48665756709808683</v>
      </c>
    </row>
    <row r="829" spans="1:3" x14ac:dyDescent="0.3">
      <c r="A829" s="6">
        <v>805</v>
      </c>
      <c r="B829" s="6">
        <v>2.6619135556194711</v>
      </c>
      <c r="C829" s="6">
        <v>5.438086444380529</v>
      </c>
    </row>
    <row r="830" spans="1:3" x14ac:dyDescent="0.3">
      <c r="A830" s="6">
        <v>806</v>
      </c>
      <c r="B830" s="6">
        <v>3.8812023327752434</v>
      </c>
      <c r="C830" s="6">
        <v>23.818797667224757</v>
      </c>
    </row>
    <row r="831" spans="1:3" x14ac:dyDescent="0.3">
      <c r="A831" s="6">
        <v>807</v>
      </c>
      <c r="B831" s="6">
        <v>2.9667357499084148</v>
      </c>
      <c r="C831" s="6">
        <v>-2.666735749908415</v>
      </c>
    </row>
    <row r="832" spans="1:3" x14ac:dyDescent="0.3">
      <c r="A832" s="6">
        <v>808</v>
      </c>
      <c r="B832" s="6">
        <v>0.52815819559687061</v>
      </c>
      <c r="C832" s="6">
        <v>-0.52815819559687061</v>
      </c>
    </row>
    <row r="833" spans="1:3" x14ac:dyDescent="0.3">
      <c r="A833" s="6">
        <v>809</v>
      </c>
      <c r="B833" s="6">
        <v>5.862546595653372</v>
      </c>
      <c r="C833" s="6">
        <v>-5.362546595653372</v>
      </c>
    </row>
    <row r="834" spans="1:3" x14ac:dyDescent="0.3">
      <c r="A834" s="6">
        <v>810</v>
      </c>
      <c r="B834" s="6">
        <v>2.6619135556194711</v>
      </c>
      <c r="C834" s="6">
        <v>-2.6619135556194711</v>
      </c>
    </row>
    <row r="835" spans="1:3" x14ac:dyDescent="0.3">
      <c r="A835" s="6">
        <v>811</v>
      </c>
      <c r="B835" s="6">
        <v>3.8812023327752434</v>
      </c>
      <c r="C835" s="6">
        <v>-3.8812023327752434</v>
      </c>
    </row>
    <row r="836" spans="1:3" x14ac:dyDescent="0.3">
      <c r="A836" s="6">
        <v>812</v>
      </c>
      <c r="B836" s="6">
        <v>0.83298038988581347</v>
      </c>
      <c r="C836" s="6">
        <v>-0.83298038988581347</v>
      </c>
    </row>
    <row r="837" spans="1:3" x14ac:dyDescent="0.3">
      <c r="A837" s="6">
        <v>813</v>
      </c>
      <c r="B837" s="6">
        <v>3.1191468470528858</v>
      </c>
      <c r="C837" s="6">
        <v>-3.1191468470528858</v>
      </c>
    </row>
    <row r="838" spans="1:3" x14ac:dyDescent="0.3">
      <c r="A838" s="6">
        <v>814</v>
      </c>
      <c r="B838" s="6">
        <v>1.4426247784636996</v>
      </c>
      <c r="C838" s="6">
        <v>-1.4426247784636996</v>
      </c>
    </row>
    <row r="839" spans="1:3" x14ac:dyDescent="0.3">
      <c r="A839" s="6">
        <v>815</v>
      </c>
      <c r="B839" s="6">
        <v>4.7956689156420733</v>
      </c>
      <c r="C839" s="6">
        <v>-0.69566891564207367</v>
      </c>
    </row>
    <row r="840" spans="1:3" x14ac:dyDescent="0.3">
      <c r="A840" s="6">
        <v>816</v>
      </c>
      <c r="B840" s="6">
        <v>1.747446972752642</v>
      </c>
      <c r="C840" s="6">
        <v>1.852553027247358</v>
      </c>
    </row>
    <row r="841" spans="1:3" x14ac:dyDescent="0.3">
      <c r="A841" s="6">
        <v>817</v>
      </c>
      <c r="B841" s="6">
        <v>2.3570913613305282</v>
      </c>
      <c r="C841" s="6">
        <v>-2.0570913613305284</v>
      </c>
    </row>
    <row r="842" spans="1:3" x14ac:dyDescent="0.3">
      <c r="A842" s="6">
        <v>818</v>
      </c>
      <c r="B842" s="6">
        <v>4.0336134299197148</v>
      </c>
      <c r="C842" s="6">
        <v>18.066386570080287</v>
      </c>
    </row>
    <row r="843" spans="1:3" x14ac:dyDescent="0.3">
      <c r="A843" s="6">
        <v>819</v>
      </c>
      <c r="B843" s="6">
        <v>5.862546595653372</v>
      </c>
      <c r="C843" s="6">
        <v>8.137453404346628</v>
      </c>
    </row>
    <row r="844" spans="1:3" x14ac:dyDescent="0.3">
      <c r="A844" s="6">
        <v>820</v>
      </c>
      <c r="B844" s="6">
        <v>5.862546595653372</v>
      </c>
      <c r="C844" s="6">
        <v>-5.862546595653372</v>
      </c>
    </row>
    <row r="845" spans="1:3" x14ac:dyDescent="0.3">
      <c r="A845" s="6">
        <v>821</v>
      </c>
      <c r="B845" s="6">
        <v>3.8812023327752434</v>
      </c>
      <c r="C845" s="6">
        <v>-3.8812023327752434</v>
      </c>
    </row>
    <row r="846" spans="1:3" x14ac:dyDescent="0.3">
      <c r="A846" s="6">
        <v>822</v>
      </c>
      <c r="B846" s="6">
        <v>2.3570913613305282</v>
      </c>
      <c r="C846" s="6">
        <v>-2.3570913613305282</v>
      </c>
    </row>
    <row r="847" spans="1:3" x14ac:dyDescent="0.3">
      <c r="A847" s="6">
        <v>823</v>
      </c>
      <c r="B847" s="6">
        <v>4.4908467213531296</v>
      </c>
      <c r="C847" s="6">
        <v>-4.4908467213531296</v>
      </c>
    </row>
    <row r="848" spans="1:3" x14ac:dyDescent="0.3">
      <c r="A848" s="6">
        <v>824</v>
      </c>
      <c r="B848" s="6">
        <v>4.0336134299197148</v>
      </c>
      <c r="C848" s="6">
        <v>-1.5336134299197148</v>
      </c>
    </row>
    <row r="849" spans="1:3" x14ac:dyDescent="0.3">
      <c r="A849" s="6">
        <v>825</v>
      </c>
      <c r="B849" s="6">
        <v>5.2529022070754863</v>
      </c>
      <c r="C849" s="6">
        <v>-5.2529022070754863</v>
      </c>
    </row>
    <row r="850" spans="1:3" x14ac:dyDescent="0.3">
      <c r="A850" s="6">
        <v>826</v>
      </c>
      <c r="B850" s="6">
        <v>4.6432578184976006</v>
      </c>
      <c r="C850" s="6">
        <v>-4.3257818497600908E-2</v>
      </c>
    </row>
    <row r="851" spans="1:3" x14ac:dyDescent="0.3">
      <c r="A851" s="6">
        <v>827</v>
      </c>
      <c r="B851" s="6">
        <v>2.0522691670415854</v>
      </c>
      <c r="C851" s="6">
        <v>-2.0522691670415854</v>
      </c>
    </row>
    <row r="852" spans="1:3" x14ac:dyDescent="0.3">
      <c r="A852" s="6">
        <v>828</v>
      </c>
      <c r="B852" s="6">
        <v>1.8998580698971139</v>
      </c>
      <c r="C852" s="6">
        <v>-1.8998580698971139</v>
      </c>
    </row>
    <row r="853" spans="1:3" x14ac:dyDescent="0.3">
      <c r="A853" s="6">
        <v>829</v>
      </c>
      <c r="B853" s="6">
        <v>4.4908467213531296</v>
      </c>
      <c r="C853" s="6">
        <v>0.10915327864687008</v>
      </c>
    </row>
    <row r="854" spans="1:3" x14ac:dyDescent="0.3">
      <c r="A854" s="6">
        <v>830</v>
      </c>
      <c r="B854" s="6">
        <v>2.5095024584750001</v>
      </c>
      <c r="C854" s="6">
        <v>-2.5095024584750001</v>
      </c>
    </row>
    <row r="855" spans="1:3" x14ac:dyDescent="0.3">
      <c r="A855" s="6">
        <v>831</v>
      </c>
      <c r="B855" s="6">
        <v>3.5763801384863005</v>
      </c>
      <c r="C855" s="6">
        <v>-3.5763801384863005</v>
      </c>
    </row>
    <row r="856" spans="1:3" x14ac:dyDescent="0.3">
      <c r="A856" s="6">
        <v>832</v>
      </c>
      <c r="B856" s="6">
        <v>2.3570913613305282</v>
      </c>
      <c r="C856" s="6">
        <v>-2.3570913613305282</v>
      </c>
    </row>
    <row r="857" spans="1:3" x14ac:dyDescent="0.3">
      <c r="A857" s="6">
        <v>833</v>
      </c>
      <c r="B857" s="6">
        <v>4.7956689156420733</v>
      </c>
      <c r="C857" s="6">
        <v>-4.7956689156420733</v>
      </c>
    </row>
    <row r="858" spans="1:3" x14ac:dyDescent="0.3">
      <c r="A858" s="6">
        <v>834</v>
      </c>
      <c r="B858" s="6">
        <v>2.8143246527639429</v>
      </c>
      <c r="C858" s="6">
        <v>-2.8143246527639429</v>
      </c>
    </row>
    <row r="859" spans="1:3" x14ac:dyDescent="0.3">
      <c r="A859" s="6">
        <v>835</v>
      </c>
      <c r="B859" s="6">
        <v>2.0522691670415854</v>
      </c>
      <c r="C859" s="6">
        <v>-2.0522691670415854</v>
      </c>
    </row>
    <row r="860" spans="1:3" x14ac:dyDescent="0.3">
      <c r="A860" s="6">
        <v>836</v>
      </c>
      <c r="B860" s="6">
        <v>4.1860245270641858</v>
      </c>
      <c r="C860" s="6">
        <v>-3.6860245270641858</v>
      </c>
    </row>
    <row r="861" spans="1:3" x14ac:dyDescent="0.3">
      <c r="A861" s="6">
        <v>837</v>
      </c>
      <c r="B861" s="6">
        <v>5.1004911099310153</v>
      </c>
      <c r="C861" s="6">
        <v>5.7995088900689851</v>
      </c>
    </row>
    <row r="862" spans="1:3" x14ac:dyDescent="0.3">
      <c r="A862" s="6">
        <v>838</v>
      </c>
      <c r="B862" s="6">
        <v>5.2529022070754863</v>
      </c>
      <c r="C862" s="6">
        <v>13.247097792924514</v>
      </c>
    </row>
    <row r="863" spans="1:3" x14ac:dyDescent="0.3">
      <c r="A863" s="6">
        <v>839</v>
      </c>
      <c r="B863" s="6">
        <v>3.8812023327752434</v>
      </c>
      <c r="C863" s="6">
        <v>-3.8812023327752434</v>
      </c>
    </row>
    <row r="864" spans="1:3" x14ac:dyDescent="0.3">
      <c r="A864" s="6">
        <v>840</v>
      </c>
      <c r="B864" s="6">
        <v>5.2529022070754863</v>
      </c>
      <c r="C864" s="6">
        <v>8.447097792924513</v>
      </c>
    </row>
    <row r="865" spans="1:3" x14ac:dyDescent="0.3">
      <c r="A865" s="6">
        <v>841</v>
      </c>
      <c r="B865" s="6">
        <v>2.2046802641860572</v>
      </c>
      <c r="C865" s="6">
        <v>-2.2046802641860572</v>
      </c>
    </row>
    <row r="866" spans="1:3" x14ac:dyDescent="0.3">
      <c r="A866" s="6">
        <v>842</v>
      </c>
      <c r="B866" s="6">
        <v>1.8998580698971139</v>
      </c>
      <c r="C866" s="6">
        <v>3.2001419301028857</v>
      </c>
    </row>
    <row r="867" spans="1:3" x14ac:dyDescent="0.3">
      <c r="A867" s="6">
        <v>843</v>
      </c>
      <c r="B867" s="6">
        <v>4.4908467213531296</v>
      </c>
      <c r="C867" s="6">
        <v>9.7091532786468697</v>
      </c>
    </row>
    <row r="868" spans="1:3" x14ac:dyDescent="0.3">
      <c r="A868" s="6">
        <v>844</v>
      </c>
      <c r="B868" s="6">
        <v>5.710135498508901</v>
      </c>
      <c r="C868" s="6">
        <v>3.1898645014910993</v>
      </c>
    </row>
    <row r="869" spans="1:3" x14ac:dyDescent="0.3">
      <c r="A869" s="6">
        <v>845</v>
      </c>
      <c r="B869" s="6">
        <v>6.1673687899423157</v>
      </c>
      <c r="C869" s="6">
        <v>6.2326312100576846</v>
      </c>
    </row>
    <row r="870" spans="1:3" x14ac:dyDescent="0.3">
      <c r="A870" s="6">
        <v>846</v>
      </c>
      <c r="B870" s="6">
        <v>1.5950358756081706</v>
      </c>
      <c r="C870" s="6">
        <v>-1.5950358756081706</v>
      </c>
    </row>
    <row r="871" spans="1:3" x14ac:dyDescent="0.3">
      <c r="A871" s="6">
        <v>847</v>
      </c>
      <c r="B871" s="6">
        <v>4.0336134299197148</v>
      </c>
      <c r="C871" s="6">
        <v>-0.73361342991971501</v>
      </c>
    </row>
    <row r="872" spans="1:3" x14ac:dyDescent="0.3">
      <c r="A872" s="6">
        <v>848</v>
      </c>
      <c r="B872" s="6">
        <v>6.9294242756646742</v>
      </c>
      <c r="C872" s="6">
        <v>-2.9424275664673871E-2</v>
      </c>
    </row>
    <row r="873" spans="1:3" x14ac:dyDescent="0.3">
      <c r="A873" s="6">
        <v>849</v>
      </c>
      <c r="B873" s="6">
        <v>2.0522691670415854</v>
      </c>
      <c r="C873" s="6">
        <v>-2.0522691670415854</v>
      </c>
    </row>
    <row r="874" spans="1:3" x14ac:dyDescent="0.3">
      <c r="A874" s="6">
        <v>850</v>
      </c>
      <c r="B874" s="6">
        <v>1.5950358756081706</v>
      </c>
      <c r="C874" s="6">
        <v>-1.5950358756081706</v>
      </c>
    </row>
    <row r="875" spans="1:3" x14ac:dyDescent="0.3">
      <c r="A875" s="6">
        <v>851</v>
      </c>
      <c r="B875" s="6">
        <v>4.0336134299197148</v>
      </c>
      <c r="C875" s="6">
        <v>-4.0336134299197148</v>
      </c>
    </row>
    <row r="876" spans="1:3" x14ac:dyDescent="0.3">
      <c r="A876" s="6">
        <v>852</v>
      </c>
      <c r="B876" s="6">
        <v>2.6619135556194711</v>
      </c>
      <c r="C876" s="6">
        <v>-2.6619135556194711</v>
      </c>
    </row>
    <row r="877" spans="1:3" x14ac:dyDescent="0.3">
      <c r="A877" s="6">
        <v>853</v>
      </c>
      <c r="B877" s="6">
        <v>5.2529022070754863</v>
      </c>
      <c r="C877" s="6">
        <v>-5.2529022070754863</v>
      </c>
    </row>
    <row r="878" spans="1:3" x14ac:dyDescent="0.3">
      <c r="A878" s="6">
        <v>854</v>
      </c>
      <c r="B878" s="6">
        <v>3.2715579441973568</v>
      </c>
      <c r="C878" s="6">
        <v>30.028442055802639</v>
      </c>
    </row>
    <row r="879" spans="1:3" x14ac:dyDescent="0.3">
      <c r="A879" s="6">
        <v>855</v>
      </c>
      <c r="B879" s="6">
        <v>4.4908467213531296</v>
      </c>
      <c r="C879" s="6">
        <v>11.50915327864687</v>
      </c>
    </row>
    <row r="880" spans="1:3" x14ac:dyDescent="0.3">
      <c r="A880" s="6">
        <v>856</v>
      </c>
      <c r="B880" s="6">
        <v>3.8812023327752434</v>
      </c>
      <c r="C880" s="6">
        <v>1.2187976672247562</v>
      </c>
    </row>
    <row r="881" spans="1:3" x14ac:dyDescent="0.3">
      <c r="A881" s="6">
        <v>857</v>
      </c>
      <c r="B881" s="6">
        <v>2.0522691670415854</v>
      </c>
      <c r="C881" s="6">
        <v>-2.0522691670415854</v>
      </c>
    </row>
    <row r="882" spans="1:3" x14ac:dyDescent="0.3">
      <c r="A882" s="6">
        <v>858</v>
      </c>
      <c r="B882" s="6">
        <v>0.68056929274134159</v>
      </c>
      <c r="C882" s="6">
        <v>-0.68056929274134159</v>
      </c>
    </row>
    <row r="883" spans="1:3" x14ac:dyDescent="0.3">
      <c r="A883" s="6">
        <v>859</v>
      </c>
      <c r="B883" s="6">
        <v>3.2715579441973568</v>
      </c>
      <c r="C883" s="6">
        <v>10.428442055802643</v>
      </c>
    </row>
    <row r="884" spans="1:3" x14ac:dyDescent="0.3">
      <c r="A884" s="6">
        <v>860</v>
      </c>
      <c r="B884" s="6">
        <v>6.6246020813757305</v>
      </c>
      <c r="C884" s="6">
        <v>-4.6246020813757305</v>
      </c>
    </row>
    <row r="885" spans="1:3" x14ac:dyDescent="0.3">
      <c r="A885" s="6">
        <v>861</v>
      </c>
      <c r="B885" s="6">
        <v>1.2902136813192278</v>
      </c>
      <c r="C885" s="6">
        <v>-0.79021368131922776</v>
      </c>
    </row>
    <row r="886" spans="1:3" x14ac:dyDescent="0.3">
      <c r="A886" s="6">
        <v>862</v>
      </c>
      <c r="B886" s="6">
        <v>0.68056929274134159</v>
      </c>
      <c r="C886" s="6">
        <v>-0.68056929274134159</v>
      </c>
    </row>
    <row r="887" spans="1:3" x14ac:dyDescent="0.3">
      <c r="A887" s="6">
        <v>863</v>
      </c>
      <c r="B887" s="6">
        <v>2.2046802641860572</v>
      </c>
      <c r="C887" s="6">
        <v>-2.2046802641860572</v>
      </c>
    </row>
    <row r="888" spans="1:3" x14ac:dyDescent="0.3">
      <c r="A888" s="6">
        <v>864</v>
      </c>
      <c r="B888" s="6">
        <v>3.8812023327752434</v>
      </c>
      <c r="C888" s="6">
        <v>-3.8812023327752434</v>
      </c>
    </row>
    <row r="889" spans="1:3" x14ac:dyDescent="0.3">
      <c r="A889" s="6">
        <v>865</v>
      </c>
      <c r="B889" s="6">
        <v>3.1191468470528858</v>
      </c>
      <c r="C889" s="6">
        <v>-3.1191468470528858</v>
      </c>
    </row>
    <row r="890" spans="1:3" x14ac:dyDescent="0.3">
      <c r="A890" s="6">
        <v>866</v>
      </c>
      <c r="B890" s="6">
        <v>2.6619135556194711</v>
      </c>
      <c r="C890" s="6">
        <v>-2.6619135556194711</v>
      </c>
    </row>
    <row r="891" spans="1:3" x14ac:dyDescent="0.3">
      <c r="A891" s="6">
        <v>867</v>
      </c>
      <c r="B891" s="6">
        <v>4.3384356242086568</v>
      </c>
      <c r="C891" s="6">
        <v>-4.3384356242086568</v>
      </c>
    </row>
    <row r="892" spans="1:3" x14ac:dyDescent="0.3">
      <c r="A892" s="6">
        <v>868</v>
      </c>
      <c r="B892" s="6">
        <v>2.9667357499084148</v>
      </c>
      <c r="C892" s="6">
        <v>-2.9667357499084148</v>
      </c>
    </row>
    <row r="893" spans="1:3" x14ac:dyDescent="0.3">
      <c r="A893" s="6">
        <v>869</v>
      </c>
      <c r="B893" s="6">
        <v>2.9667357499084148</v>
      </c>
      <c r="C893" s="6">
        <v>-2.9667357499084148</v>
      </c>
    </row>
    <row r="894" spans="1:3" x14ac:dyDescent="0.3">
      <c r="A894" s="6">
        <v>870</v>
      </c>
      <c r="B894" s="6">
        <v>1.4426247784636996</v>
      </c>
      <c r="C894" s="6">
        <v>-1.4426247784636996</v>
      </c>
    </row>
    <row r="895" spans="1:3" x14ac:dyDescent="0.3">
      <c r="A895" s="6">
        <v>871</v>
      </c>
      <c r="B895" s="6">
        <v>2.2046802641860572</v>
      </c>
      <c r="C895" s="6">
        <v>-2.2046802641860572</v>
      </c>
    </row>
    <row r="896" spans="1:3" x14ac:dyDescent="0.3">
      <c r="A896" s="6">
        <v>872</v>
      </c>
      <c r="B896" s="6">
        <v>0.68056929274134159</v>
      </c>
      <c r="C896" s="6">
        <v>-0.68056929274134159</v>
      </c>
    </row>
    <row r="897" spans="1:3" x14ac:dyDescent="0.3">
      <c r="A897" s="6">
        <v>873</v>
      </c>
      <c r="B897" s="6">
        <v>1.8998580698971139</v>
      </c>
      <c r="C897" s="6">
        <v>-1.8998580698971139</v>
      </c>
    </row>
    <row r="898" spans="1:3" x14ac:dyDescent="0.3">
      <c r="A898" s="6">
        <v>874</v>
      </c>
      <c r="B898" s="6">
        <v>4.1860245270641858</v>
      </c>
      <c r="C898" s="6">
        <v>-0.386024527064186</v>
      </c>
    </row>
    <row r="899" spans="1:3" x14ac:dyDescent="0.3">
      <c r="A899" s="6">
        <v>875</v>
      </c>
      <c r="B899" s="6">
        <v>1.747446972752642</v>
      </c>
      <c r="C899" s="6">
        <v>-1.747446972752642</v>
      </c>
    </row>
    <row r="900" spans="1:3" x14ac:dyDescent="0.3">
      <c r="A900" s="6">
        <v>876</v>
      </c>
      <c r="B900" s="6">
        <v>0.2233360013079273</v>
      </c>
      <c r="C900" s="6">
        <v>5.3766639986920719</v>
      </c>
    </row>
    <row r="901" spans="1:3" x14ac:dyDescent="0.3">
      <c r="A901" s="6">
        <v>877</v>
      </c>
      <c r="B901" s="6">
        <v>4.9480800127865443</v>
      </c>
      <c r="C901" s="6">
        <v>-4.9480800127865443</v>
      </c>
    </row>
    <row r="902" spans="1:3" x14ac:dyDescent="0.3">
      <c r="A902" s="6">
        <v>878</v>
      </c>
      <c r="B902" s="6">
        <v>1.8998580698971139</v>
      </c>
      <c r="C902" s="6">
        <v>-1.8998580698971139</v>
      </c>
    </row>
    <row r="903" spans="1:3" x14ac:dyDescent="0.3">
      <c r="A903" s="6">
        <v>879</v>
      </c>
      <c r="B903" s="6">
        <v>3.2715579441973568</v>
      </c>
      <c r="C903" s="6">
        <v>-3.2715579441973568</v>
      </c>
    </row>
    <row r="904" spans="1:3" x14ac:dyDescent="0.3">
      <c r="A904" s="6">
        <v>880</v>
      </c>
      <c r="B904" s="6">
        <v>4.6432578184976006</v>
      </c>
      <c r="C904" s="6">
        <v>-4.6432578184976006</v>
      </c>
    </row>
    <row r="905" spans="1:3" x14ac:dyDescent="0.3">
      <c r="A905" s="6">
        <v>881</v>
      </c>
      <c r="B905" s="6">
        <v>4.9480800127865443</v>
      </c>
      <c r="C905" s="6">
        <v>-4.9480800127865443</v>
      </c>
    </row>
    <row r="906" spans="1:3" x14ac:dyDescent="0.3">
      <c r="A906" s="6">
        <v>882</v>
      </c>
      <c r="B906" s="6">
        <v>1.4426247784636996</v>
      </c>
      <c r="C906" s="6">
        <v>-1.4426247784636996</v>
      </c>
    </row>
    <row r="907" spans="1:3" x14ac:dyDescent="0.3">
      <c r="A907" s="6">
        <v>883</v>
      </c>
      <c r="B907" s="6">
        <v>1.5950358756081706</v>
      </c>
      <c r="C907" s="6">
        <v>-1.5950358756081706</v>
      </c>
    </row>
    <row r="908" spans="1:3" x14ac:dyDescent="0.3">
      <c r="A908" s="6">
        <v>884</v>
      </c>
      <c r="B908" s="6">
        <v>1.747446972752642</v>
      </c>
      <c r="C908" s="6">
        <v>-1.747446972752642</v>
      </c>
    </row>
    <row r="909" spans="1:3" x14ac:dyDescent="0.3">
      <c r="A909" s="6">
        <v>885</v>
      </c>
      <c r="B909" s="6">
        <v>2.9667357499084148</v>
      </c>
      <c r="C909" s="6">
        <v>-2.9667357499084148</v>
      </c>
    </row>
    <row r="910" spans="1:3" x14ac:dyDescent="0.3">
      <c r="A910" s="6">
        <v>886</v>
      </c>
      <c r="B910" s="6">
        <v>2.0522691670415854</v>
      </c>
      <c r="C910" s="6">
        <v>-2.0522691670415854</v>
      </c>
    </row>
    <row r="911" spans="1:3" x14ac:dyDescent="0.3">
      <c r="A911" s="6">
        <v>887</v>
      </c>
      <c r="B911" s="6">
        <v>1.747446972752642</v>
      </c>
      <c r="C911" s="6">
        <v>-1.747446972752642</v>
      </c>
    </row>
    <row r="912" spans="1:3" x14ac:dyDescent="0.3">
      <c r="A912" s="6">
        <v>888</v>
      </c>
      <c r="B912" s="6">
        <v>2.9667357499084148</v>
      </c>
      <c r="C912" s="6">
        <v>-2.9667357499084148</v>
      </c>
    </row>
    <row r="913" spans="1:3" x14ac:dyDescent="0.3">
      <c r="A913" s="6">
        <v>889</v>
      </c>
      <c r="B913" s="6">
        <v>2.8143246527639429</v>
      </c>
      <c r="C913" s="6">
        <v>-2.8143246527639429</v>
      </c>
    </row>
    <row r="914" spans="1:3" x14ac:dyDescent="0.3">
      <c r="A914" s="6">
        <v>890</v>
      </c>
      <c r="B914" s="6">
        <v>1.2902136813192278</v>
      </c>
      <c r="C914" s="6">
        <v>-1.2902136813192278</v>
      </c>
    </row>
    <row r="915" spans="1:3" x14ac:dyDescent="0.3">
      <c r="A915" s="6">
        <v>891</v>
      </c>
      <c r="B915" s="6">
        <v>3.5763801384863005</v>
      </c>
      <c r="C915" s="6">
        <v>-3.5763801384863005</v>
      </c>
    </row>
    <row r="916" spans="1:3" x14ac:dyDescent="0.3">
      <c r="A916" s="6">
        <v>892</v>
      </c>
      <c r="B916" s="6">
        <v>2.5095024584750001</v>
      </c>
      <c r="C916" s="6">
        <v>-2.5095024584750001</v>
      </c>
    </row>
    <row r="917" spans="1:3" x14ac:dyDescent="0.3">
      <c r="A917" s="6">
        <v>893</v>
      </c>
      <c r="B917" s="6">
        <v>2.2046802641860572</v>
      </c>
      <c r="C917" s="6">
        <v>-2.2046802641860572</v>
      </c>
    </row>
    <row r="918" spans="1:3" x14ac:dyDescent="0.3">
      <c r="A918" s="6">
        <v>894</v>
      </c>
      <c r="B918" s="6">
        <v>4.1860245270641858</v>
      </c>
      <c r="C918" s="6">
        <v>-2.386024527064186</v>
      </c>
    </row>
    <row r="919" spans="1:3" x14ac:dyDescent="0.3">
      <c r="A919" s="6">
        <v>895</v>
      </c>
      <c r="B919" s="6">
        <v>5.710135498508901</v>
      </c>
      <c r="C919" s="6">
        <v>0.68986450149109935</v>
      </c>
    </row>
    <row r="920" spans="1:3" x14ac:dyDescent="0.3">
      <c r="A920" s="6">
        <v>896</v>
      </c>
      <c r="B920" s="6">
        <v>2.9667357499084148</v>
      </c>
      <c r="C920" s="6">
        <v>-2.9667357499084148</v>
      </c>
    </row>
    <row r="921" spans="1:3" x14ac:dyDescent="0.3">
      <c r="A921" s="6">
        <v>897</v>
      </c>
      <c r="B921" s="6">
        <v>3.5763801384863005</v>
      </c>
      <c r="C921" s="6">
        <v>-3.0763801384863005</v>
      </c>
    </row>
    <row r="922" spans="1:3" x14ac:dyDescent="0.3">
      <c r="A922" s="6">
        <v>898</v>
      </c>
      <c r="B922" s="6">
        <v>1.747446972752642</v>
      </c>
      <c r="C922" s="6">
        <v>1.852553027247358</v>
      </c>
    </row>
    <row r="923" spans="1:3" x14ac:dyDescent="0.3">
      <c r="A923" s="6">
        <v>899</v>
      </c>
      <c r="B923" s="6">
        <v>2.6619135556194711</v>
      </c>
      <c r="C923" s="6">
        <v>-1.361913555619471</v>
      </c>
    </row>
    <row r="924" spans="1:3" x14ac:dyDescent="0.3">
      <c r="A924" s="6">
        <v>900</v>
      </c>
      <c r="B924" s="6">
        <v>2.2046802641860572</v>
      </c>
      <c r="C924" s="6">
        <v>-2.2046802641860572</v>
      </c>
    </row>
    <row r="925" spans="1:3" x14ac:dyDescent="0.3">
      <c r="A925" s="6">
        <v>901</v>
      </c>
      <c r="B925" s="6">
        <v>3.7287912356307724</v>
      </c>
      <c r="C925" s="6">
        <v>-2.9287912356307721</v>
      </c>
    </row>
    <row r="926" spans="1:3" x14ac:dyDescent="0.3">
      <c r="A926" s="6">
        <v>902</v>
      </c>
      <c r="B926" s="6">
        <v>3.2715579441973568</v>
      </c>
      <c r="C926" s="6">
        <v>-2.971557944197357</v>
      </c>
    </row>
    <row r="927" spans="1:3" x14ac:dyDescent="0.3">
      <c r="A927" s="6">
        <v>903</v>
      </c>
      <c r="B927" s="6">
        <v>3.5763801384863005</v>
      </c>
      <c r="C927" s="6">
        <v>-3.5763801384863005</v>
      </c>
    </row>
    <row r="928" spans="1:3" x14ac:dyDescent="0.3">
      <c r="A928" s="6">
        <v>904</v>
      </c>
      <c r="B928" s="6">
        <v>2.2046802641860572</v>
      </c>
      <c r="C928" s="6">
        <v>-2.2046802641860572</v>
      </c>
    </row>
    <row r="929" spans="1:3" x14ac:dyDescent="0.3">
      <c r="A929" s="6">
        <v>905</v>
      </c>
      <c r="B929" s="6">
        <v>1.8998580698971139</v>
      </c>
      <c r="C929" s="6">
        <v>-1.8998580698971139</v>
      </c>
    </row>
    <row r="930" spans="1:3" x14ac:dyDescent="0.3">
      <c r="A930" s="6">
        <v>906</v>
      </c>
      <c r="B930" s="6">
        <v>1.8998580698971139</v>
      </c>
      <c r="C930" s="6">
        <v>-1.8998580698971139</v>
      </c>
    </row>
    <row r="931" spans="1:3" x14ac:dyDescent="0.3">
      <c r="A931" s="6">
        <v>907</v>
      </c>
      <c r="B931" s="6">
        <v>1.747446972752642</v>
      </c>
      <c r="C931" s="6">
        <v>-1.747446972752642</v>
      </c>
    </row>
    <row r="932" spans="1:3" x14ac:dyDescent="0.3">
      <c r="A932" s="6">
        <v>908</v>
      </c>
      <c r="B932" s="6">
        <v>4.3384356242086568</v>
      </c>
      <c r="C932" s="6">
        <v>-4.3384356242086568</v>
      </c>
    </row>
    <row r="933" spans="1:3" x14ac:dyDescent="0.3">
      <c r="A933" s="6">
        <v>909</v>
      </c>
      <c r="B933" s="6">
        <v>4.9480800127865443</v>
      </c>
      <c r="C933" s="6">
        <v>-3.1480800127865445</v>
      </c>
    </row>
    <row r="934" spans="1:3" x14ac:dyDescent="0.3">
      <c r="A934" s="6">
        <v>910</v>
      </c>
      <c r="B934" s="6">
        <v>4.6432578184976006</v>
      </c>
      <c r="C934" s="6">
        <v>-2.3432578184976007</v>
      </c>
    </row>
    <row r="935" spans="1:3" x14ac:dyDescent="0.3">
      <c r="A935" s="6">
        <v>911</v>
      </c>
      <c r="B935" s="6">
        <v>2.9667357499084148</v>
      </c>
      <c r="C935" s="6">
        <v>-2.9667357499084148</v>
      </c>
    </row>
    <row r="936" spans="1:3" x14ac:dyDescent="0.3">
      <c r="A936" s="6">
        <v>912</v>
      </c>
      <c r="B936" s="6">
        <v>4.7956689156420733</v>
      </c>
      <c r="C936" s="6">
        <v>-4.7956689156420733</v>
      </c>
    </row>
    <row r="937" spans="1:3" x14ac:dyDescent="0.3">
      <c r="A937" s="6">
        <v>913</v>
      </c>
      <c r="B937" s="6">
        <v>3.4239690413418287</v>
      </c>
      <c r="C937" s="6">
        <v>-3.4239690413418287</v>
      </c>
    </row>
    <row r="938" spans="1:3" x14ac:dyDescent="0.3">
      <c r="A938" s="6">
        <v>914</v>
      </c>
      <c r="B938" s="6">
        <v>3.5763801384863005</v>
      </c>
      <c r="C938" s="6">
        <v>-3.5763801384863005</v>
      </c>
    </row>
    <row r="939" spans="1:3" x14ac:dyDescent="0.3">
      <c r="A939" s="6">
        <v>915</v>
      </c>
      <c r="B939" s="6">
        <v>2.8143246527639429</v>
      </c>
      <c r="C939" s="6">
        <v>-2.8143246527639429</v>
      </c>
    </row>
    <row r="940" spans="1:3" x14ac:dyDescent="0.3">
      <c r="A940" s="6">
        <v>916</v>
      </c>
      <c r="B940" s="6">
        <v>3.5763801384863005</v>
      </c>
      <c r="C940" s="6">
        <v>-3.5763801384863005</v>
      </c>
    </row>
    <row r="941" spans="1:3" x14ac:dyDescent="0.3">
      <c r="A941" s="6">
        <v>917</v>
      </c>
      <c r="B941" s="6">
        <v>1.4426247784636996</v>
      </c>
      <c r="C941" s="6">
        <v>-1.4426247784636996</v>
      </c>
    </row>
    <row r="942" spans="1:3" x14ac:dyDescent="0.3">
      <c r="A942" s="6">
        <v>918</v>
      </c>
      <c r="B942" s="6">
        <v>2.6619135556194711</v>
      </c>
      <c r="C942" s="6">
        <v>-2.6619135556194711</v>
      </c>
    </row>
    <row r="943" spans="1:3" x14ac:dyDescent="0.3">
      <c r="A943" s="6">
        <v>919</v>
      </c>
      <c r="B943" s="6">
        <v>4.3384356242086568</v>
      </c>
      <c r="C943" s="6">
        <v>-4.3384356242086568</v>
      </c>
    </row>
    <row r="944" spans="1:3" x14ac:dyDescent="0.3">
      <c r="A944" s="6">
        <v>920</v>
      </c>
      <c r="B944" s="6">
        <v>3.4239690413418287</v>
      </c>
      <c r="C944" s="6">
        <v>-3.4239690413418287</v>
      </c>
    </row>
    <row r="945" spans="1:3" x14ac:dyDescent="0.3">
      <c r="A945" s="6">
        <v>921</v>
      </c>
      <c r="B945" s="6">
        <v>1.5950358756081706</v>
      </c>
      <c r="C945" s="6">
        <v>-1.5950358756081706</v>
      </c>
    </row>
    <row r="946" spans="1:3" x14ac:dyDescent="0.3">
      <c r="A946" s="6">
        <v>922</v>
      </c>
      <c r="B946" s="6">
        <v>1.4426247784636996</v>
      </c>
      <c r="C946" s="6">
        <v>-1.4426247784636996</v>
      </c>
    </row>
    <row r="947" spans="1:3" x14ac:dyDescent="0.3">
      <c r="A947" s="6">
        <v>923</v>
      </c>
      <c r="B947" s="6">
        <v>1.4426247784636996</v>
      </c>
      <c r="C947" s="6">
        <v>-1.4426247784636996</v>
      </c>
    </row>
    <row r="948" spans="1:3" x14ac:dyDescent="0.3">
      <c r="A948" s="6">
        <v>924</v>
      </c>
      <c r="B948" s="6">
        <v>1.4426247784636996</v>
      </c>
      <c r="C948" s="6">
        <v>-1.4426247784636996</v>
      </c>
    </row>
    <row r="949" spans="1:3" x14ac:dyDescent="0.3">
      <c r="A949" s="6">
        <v>925</v>
      </c>
      <c r="B949" s="6">
        <v>2.0522691670415854</v>
      </c>
      <c r="C949" s="6">
        <v>-2.0522691670415854</v>
      </c>
    </row>
    <row r="950" spans="1:3" x14ac:dyDescent="0.3">
      <c r="A950" s="6">
        <v>926</v>
      </c>
      <c r="B950" s="6">
        <v>2.3570913613305282</v>
      </c>
      <c r="C950" s="6">
        <v>-2.3570913613305282</v>
      </c>
    </row>
    <row r="951" spans="1:3" x14ac:dyDescent="0.3">
      <c r="A951" s="6">
        <v>927</v>
      </c>
      <c r="B951" s="6">
        <v>1.5950358756081706</v>
      </c>
      <c r="C951" s="6">
        <v>-1.5950358756081706</v>
      </c>
    </row>
    <row r="952" spans="1:3" x14ac:dyDescent="0.3">
      <c r="A952" s="6">
        <v>928</v>
      </c>
      <c r="B952" s="6">
        <v>1.747446972752642</v>
      </c>
      <c r="C952" s="6">
        <v>-1.747446972752642</v>
      </c>
    </row>
    <row r="953" spans="1:3" x14ac:dyDescent="0.3">
      <c r="A953" s="6">
        <v>929</v>
      </c>
      <c r="B953" s="6">
        <v>3.7287912356307724</v>
      </c>
      <c r="C953" s="6">
        <v>-3.7287912356307724</v>
      </c>
    </row>
    <row r="954" spans="1:3" x14ac:dyDescent="0.3">
      <c r="A954" s="6">
        <v>930</v>
      </c>
      <c r="B954" s="6">
        <v>2.3570913613305282</v>
      </c>
      <c r="C954" s="6">
        <v>-2.3570913613305282</v>
      </c>
    </row>
    <row r="955" spans="1:3" x14ac:dyDescent="0.3">
      <c r="A955" s="6">
        <v>931</v>
      </c>
      <c r="B955" s="6">
        <v>6.3197798870867885</v>
      </c>
      <c r="C955" s="6">
        <v>-6.3197798870867885</v>
      </c>
    </row>
    <row r="956" spans="1:3" x14ac:dyDescent="0.3">
      <c r="A956" s="6">
        <v>932</v>
      </c>
      <c r="B956" s="6">
        <v>2.3570913613305282</v>
      </c>
      <c r="C956" s="6">
        <v>-2.3570913613305282</v>
      </c>
    </row>
    <row r="957" spans="1:3" x14ac:dyDescent="0.3">
      <c r="A957" s="6">
        <v>933</v>
      </c>
      <c r="B957" s="6">
        <v>1.4426247784636996</v>
      </c>
      <c r="C957" s="6">
        <v>-1.4426247784636996</v>
      </c>
    </row>
    <row r="958" spans="1:3" x14ac:dyDescent="0.3">
      <c r="A958" s="6">
        <v>934</v>
      </c>
      <c r="B958" s="6">
        <v>-0.23389729012548699</v>
      </c>
      <c r="C958" s="6">
        <v>0.53389729012548703</v>
      </c>
    </row>
    <row r="959" spans="1:3" x14ac:dyDescent="0.3">
      <c r="A959" s="6">
        <v>935</v>
      </c>
      <c r="B959" s="6">
        <v>3.1191468470528858</v>
      </c>
      <c r="C959" s="6">
        <v>16.180853152947115</v>
      </c>
    </row>
    <row r="960" spans="1:3" x14ac:dyDescent="0.3">
      <c r="A960" s="6">
        <v>936</v>
      </c>
      <c r="B960" s="6">
        <v>5.2529022070754863</v>
      </c>
      <c r="C960" s="6">
        <v>-5.2529022070754863</v>
      </c>
    </row>
    <row r="961" spans="1:3" x14ac:dyDescent="0.3">
      <c r="A961" s="6">
        <v>937</v>
      </c>
      <c r="B961" s="6">
        <v>2.2046802641860572</v>
      </c>
      <c r="C961" s="6">
        <v>-2.2046802641860572</v>
      </c>
    </row>
    <row r="962" spans="1:3" x14ac:dyDescent="0.3">
      <c r="A962" s="6">
        <v>938</v>
      </c>
      <c r="B962" s="6">
        <v>3.5763801384863005</v>
      </c>
      <c r="C962" s="6">
        <v>-3.5763801384863005</v>
      </c>
    </row>
    <row r="963" spans="1:3" x14ac:dyDescent="0.3">
      <c r="A963" s="6">
        <v>939</v>
      </c>
      <c r="B963" s="6">
        <v>4.3384356242086568</v>
      </c>
      <c r="C963" s="6">
        <v>-4.3384356242086568</v>
      </c>
    </row>
    <row r="964" spans="1:3" x14ac:dyDescent="0.3">
      <c r="A964" s="6">
        <v>940</v>
      </c>
      <c r="B964" s="6">
        <v>3.7287912356307724</v>
      </c>
      <c r="C964" s="6">
        <v>-3.7287912356307724</v>
      </c>
    </row>
    <row r="965" spans="1:3" x14ac:dyDescent="0.3">
      <c r="A965" s="6">
        <v>941</v>
      </c>
      <c r="B965" s="6">
        <v>2.3570913613305282</v>
      </c>
      <c r="C965" s="6">
        <v>-2.3570913613305282</v>
      </c>
    </row>
    <row r="966" spans="1:3" x14ac:dyDescent="0.3">
      <c r="A966" s="6">
        <v>942</v>
      </c>
      <c r="B966" s="6">
        <v>3.2715579441973568</v>
      </c>
      <c r="C966" s="6">
        <v>-3.2715579441973568</v>
      </c>
    </row>
    <row r="967" spans="1:3" x14ac:dyDescent="0.3">
      <c r="A967" s="6">
        <v>943</v>
      </c>
      <c r="B967" s="6">
        <v>4.3384356242086568</v>
      </c>
      <c r="C967" s="6">
        <v>-4.3384356242086568</v>
      </c>
    </row>
    <row r="968" spans="1:3" x14ac:dyDescent="0.3">
      <c r="A968" s="6">
        <v>944</v>
      </c>
      <c r="B968" s="6">
        <v>3.1191468470528858</v>
      </c>
      <c r="C968" s="6">
        <v>-3.1191468470528858</v>
      </c>
    </row>
    <row r="969" spans="1:3" x14ac:dyDescent="0.3">
      <c r="A969" s="6">
        <v>945</v>
      </c>
      <c r="B969" s="6">
        <v>0.68056929274134159</v>
      </c>
      <c r="C969" s="6">
        <v>-0.18056929274134159</v>
      </c>
    </row>
    <row r="970" spans="1:3" x14ac:dyDescent="0.3">
      <c r="A970" s="6">
        <v>946</v>
      </c>
      <c r="B970" s="6">
        <v>2.0522691670415854</v>
      </c>
      <c r="C970" s="6">
        <v>-2.0522691670415854</v>
      </c>
    </row>
    <row r="971" spans="1:3" x14ac:dyDescent="0.3">
      <c r="A971" s="6">
        <v>947</v>
      </c>
      <c r="B971" s="6">
        <v>2.0522691670415854</v>
      </c>
      <c r="C971" s="6">
        <v>-2.0522691670415854</v>
      </c>
    </row>
    <row r="972" spans="1:3" x14ac:dyDescent="0.3">
      <c r="A972" s="6">
        <v>948</v>
      </c>
      <c r="B972" s="6">
        <v>2.2046802641860572</v>
      </c>
      <c r="C972" s="6">
        <v>-2.2046802641860572</v>
      </c>
    </row>
    <row r="973" spans="1:3" x14ac:dyDescent="0.3">
      <c r="A973" s="6">
        <v>949</v>
      </c>
      <c r="B973" s="6">
        <v>1.4426247784636996</v>
      </c>
      <c r="C973" s="6">
        <v>-1.4426247784636996</v>
      </c>
    </row>
    <row r="974" spans="1:3" x14ac:dyDescent="0.3">
      <c r="A974" s="6">
        <v>950</v>
      </c>
      <c r="B974" s="6">
        <v>1.747446972752642</v>
      </c>
      <c r="C974" s="6">
        <v>-1.747446972752642</v>
      </c>
    </row>
    <row r="975" spans="1:3" x14ac:dyDescent="0.3">
      <c r="A975" s="6">
        <v>951</v>
      </c>
      <c r="B975" s="6">
        <v>2.5095024584750001</v>
      </c>
      <c r="C975" s="6">
        <v>-2.5095024584750001</v>
      </c>
    </row>
    <row r="976" spans="1:3" x14ac:dyDescent="0.3">
      <c r="A976" s="6">
        <v>952</v>
      </c>
      <c r="B976" s="6">
        <v>4.3384356242086568</v>
      </c>
      <c r="C976" s="6">
        <v>-4.3384356242086568</v>
      </c>
    </row>
    <row r="977" spans="1:3" x14ac:dyDescent="0.3">
      <c r="A977" s="6">
        <v>953</v>
      </c>
      <c r="B977" s="6">
        <v>3.2715579441973568</v>
      </c>
      <c r="C977" s="6">
        <v>-3.2715579441973568</v>
      </c>
    </row>
    <row r="978" spans="1:3" x14ac:dyDescent="0.3">
      <c r="A978" s="6">
        <v>954</v>
      </c>
      <c r="B978" s="6">
        <v>2.0522691670415854</v>
      </c>
      <c r="C978" s="6">
        <v>-1.5522691670415854</v>
      </c>
    </row>
    <row r="979" spans="1:3" x14ac:dyDescent="0.3">
      <c r="A979" s="6">
        <v>955</v>
      </c>
      <c r="B979" s="6">
        <v>2.8143246527639429</v>
      </c>
      <c r="C979" s="6">
        <v>9.8856753472360559</v>
      </c>
    </row>
    <row r="980" spans="1:3" x14ac:dyDescent="0.3">
      <c r="A980" s="6">
        <v>956</v>
      </c>
      <c r="B980" s="6">
        <v>2.2046802641860572</v>
      </c>
      <c r="C980" s="6">
        <v>19.395319735813946</v>
      </c>
    </row>
    <row r="981" spans="1:3" x14ac:dyDescent="0.3">
      <c r="A981" s="6">
        <v>957</v>
      </c>
      <c r="B981" s="6">
        <v>-0.9959527758478447</v>
      </c>
      <c r="C981" s="6">
        <v>0.9959527758478447</v>
      </c>
    </row>
    <row r="982" spans="1:3" x14ac:dyDescent="0.3">
      <c r="A982" s="6">
        <v>958</v>
      </c>
      <c r="B982" s="6">
        <v>0.37574709845239873</v>
      </c>
      <c r="C982" s="6">
        <v>0.62425290154760127</v>
      </c>
    </row>
    <row r="983" spans="1:3" x14ac:dyDescent="0.3">
      <c r="A983" s="6">
        <v>959</v>
      </c>
      <c r="B983" s="6">
        <v>1.4426247784636996</v>
      </c>
      <c r="C983" s="6">
        <v>-1.4426247784636996</v>
      </c>
    </row>
    <row r="984" spans="1:3" x14ac:dyDescent="0.3">
      <c r="A984" s="6">
        <v>960</v>
      </c>
      <c r="B984" s="6">
        <v>2.3570913613305282</v>
      </c>
      <c r="C984" s="6">
        <v>-2.3570913613305282</v>
      </c>
    </row>
    <row r="985" spans="1:3" x14ac:dyDescent="0.3">
      <c r="A985" s="6">
        <v>961</v>
      </c>
      <c r="B985" s="6">
        <v>3.1191468470528858</v>
      </c>
      <c r="C985" s="6">
        <v>-3.1191468470528858</v>
      </c>
    </row>
    <row r="986" spans="1:3" x14ac:dyDescent="0.3">
      <c r="A986" s="6">
        <v>962</v>
      </c>
      <c r="B986" s="6">
        <v>1.747446972752642</v>
      </c>
      <c r="C986" s="6">
        <v>-1.747446972752642</v>
      </c>
    </row>
    <row r="987" spans="1:3" x14ac:dyDescent="0.3">
      <c r="A987" s="6">
        <v>963</v>
      </c>
      <c r="B987" s="6">
        <v>3.5763801384863005</v>
      </c>
      <c r="C987" s="6">
        <v>-3.5763801384863005</v>
      </c>
    </row>
    <row r="988" spans="1:3" x14ac:dyDescent="0.3">
      <c r="A988" s="6">
        <v>964</v>
      </c>
      <c r="B988" s="6">
        <v>0.68056929274134159</v>
      </c>
      <c r="C988" s="6">
        <v>-0.68056929274134159</v>
      </c>
    </row>
    <row r="989" spans="1:3" x14ac:dyDescent="0.3">
      <c r="A989" s="6">
        <v>965</v>
      </c>
      <c r="B989" s="6">
        <v>2.5095024584750001</v>
      </c>
      <c r="C989" s="6">
        <v>-2.5095024584750001</v>
      </c>
    </row>
    <row r="990" spans="1:3" x14ac:dyDescent="0.3">
      <c r="A990" s="6">
        <v>966</v>
      </c>
      <c r="B990" s="6">
        <v>1.1378025841747563</v>
      </c>
      <c r="C990" s="6">
        <v>-1.1378025841747563</v>
      </c>
    </row>
    <row r="991" spans="1:3" x14ac:dyDescent="0.3">
      <c r="A991" s="6">
        <v>967</v>
      </c>
      <c r="B991" s="6">
        <v>1.5950358756081706</v>
      </c>
      <c r="C991" s="6">
        <v>-1.5950358756081706</v>
      </c>
    </row>
    <row r="992" spans="1:3" x14ac:dyDescent="0.3">
      <c r="A992" s="6">
        <v>968</v>
      </c>
      <c r="B992" s="6">
        <v>1.1378025841747563</v>
      </c>
      <c r="C992" s="6">
        <v>-1.1378025841747563</v>
      </c>
    </row>
    <row r="993" spans="1:3" x14ac:dyDescent="0.3">
      <c r="A993" s="6">
        <v>969</v>
      </c>
      <c r="B993" s="6">
        <v>0.83298038988581347</v>
      </c>
      <c r="C993" s="6">
        <v>-0.83298038988581347</v>
      </c>
    </row>
    <row r="994" spans="1:3" x14ac:dyDescent="0.3">
      <c r="A994" s="6">
        <v>970</v>
      </c>
      <c r="B994" s="6">
        <v>0.52815819559687061</v>
      </c>
      <c r="C994" s="6">
        <v>-0.52815819559687061</v>
      </c>
    </row>
    <row r="995" spans="1:3" x14ac:dyDescent="0.3">
      <c r="A995" s="6">
        <v>971</v>
      </c>
      <c r="B995" s="6">
        <v>1.5950358756081706</v>
      </c>
      <c r="C995" s="6">
        <v>-1.5950358756081706</v>
      </c>
    </row>
    <row r="996" spans="1:3" x14ac:dyDescent="0.3">
      <c r="A996" s="6">
        <v>972</v>
      </c>
      <c r="B996" s="6">
        <v>3.2715579441973568</v>
      </c>
      <c r="C996" s="6">
        <v>-3.2715579441973568</v>
      </c>
    </row>
    <row r="997" spans="1:3" x14ac:dyDescent="0.3">
      <c r="A997" s="6">
        <v>973</v>
      </c>
      <c r="B997" s="6">
        <v>1.4426247784636996</v>
      </c>
      <c r="C997" s="6">
        <v>6.9573752215363012</v>
      </c>
    </row>
    <row r="998" spans="1:3" x14ac:dyDescent="0.3">
      <c r="A998" s="6">
        <v>974</v>
      </c>
      <c r="B998" s="6">
        <v>0.9853914870302849</v>
      </c>
      <c r="C998" s="6">
        <v>0.31460851296971515</v>
      </c>
    </row>
    <row r="999" spans="1:3" x14ac:dyDescent="0.3">
      <c r="A999" s="6">
        <v>975</v>
      </c>
      <c r="B999" s="6">
        <v>1.8998580698971139</v>
      </c>
      <c r="C999" s="6">
        <v>-1.8998580698971139</v>
      </c>
    </row>
    <row r="1000" spans="1:3" x14ac:dyDescent="0.3">
      <c r="A1000" s="6">
        <v>976</v>
      </c>
      <c r="B1000" s="6">
        <v>4.6432578184976006</v>
      </c>
      <c r="C1000" s="6">
        <v>-1.6432578184976006</v>
      </c>
    </row>
    <row r="1001" spans="1:3" x14ac:dyDescent="0.3">
      <c r="A1001" s="6">
        <v>977</v>
      </c>
      <c r="B1001" s="6">
        <v>2.2046802641860572</v>
      </c>
      <c r="C1001" s="6">
        <v>-2.2046802641860572</v>
      </c>
    </row>
    <row r="1002" spans="1:3" x14ac:dyDescent="0.3">
      <c r="A1002" s="6">
        <v>978</v>
      </c>
      <c r="B1002" s="6">
        <v>2.8143246527639429</v>
      </c>
      <c r="C1002" s="6">
        <v>-2.8143246527639429</v>
      </c>
    </row>
    <row r="1003" spans="1:3" x14ac:dyDescent="0.3">
      <c r="A1003" s="6">
        <v>979</v>
      </c>
      <c r="B1003" s="6">
        <v>7.9963019556759747</v>
      </c>
      <c r="C1003" s="6">
        <v>-7.9963019556759747</v>
      </c>
    </row>
    <row r="1004" spans="1:3" x14ac:dyDescent="0.3">
      <c r="A1004" s="6">
        <v>980</v>
      </c>
      <c r="B1004" s="6">
        <v>2.5095024584750001</v>
      </c>
      <c r="C1004" s="6">
        <v>-2.5095024584750001</v>
      </c>
    </row>
    <row r="1005" spans="1:3" x14ac:dyDescent="0.3">
      <c r="A1005" s="6">
        <v>981</v>
      </c>
      <c r="B1005" s="6">
        <v>1.2902136813192278</v>
      </c>
      <c r="C1005" s="6">
        <v>-1.2902136813192278</v>
      </c>
    </row>
    <row r="1006" spans="1:3" x14ac:dyDescent="0.3">
      <c r="A1006" s="6">
        <v>982</v>
      </c>
      <c r="B1006" s="6">
        <v>2.3570913613305282</v>
      </c>
      <c r="C1006" s="6">
        <v>-2.3570913613305282</v>
      </c>
    </row>
    <row r="1007" spans="1:3" x14ac:dyDescent="0.3">
      <c r="A1007" s="6">
        <v>983</v>
      </c>
      <c r="B1007" s="6">
        <v>1.5950358756081706</v>
      </c>
      <c r="C1007" s="6">
        <v>-1.5950358756081706</v>
      </c>
    </row>
    <row r="1008" spans="1:3" x14ac:dyDescent="0.3">
      <c r="A1008" s="6">
        <v>984</v>
      </c>
      <c r="B1008" s="6">
        <v>4.0336134299197148</v>
      </c>
      <c r="C1008" s="6">
        <v>-4.0336134299197148</v>
      </c>
    </row>
    <row r="1009" spans="1:3" x14ac:dyDescent="0.3">
      <c r="A1009" s="6">
        <v>985</v>
      </c>
      <c r="B1009" s="6">
        <v>6.1673687899423157</v>
      </c>
      <c r="C1009" s="6">
        <v>-6.1673687899423157</v>
      </c>
    </row>
    <row r="1010" spans="1:3" x14ac:dyDescent="0.3">
      <c r="A1010" s="6">
        <v>986</v>
      </c>
      <c r="B1010" s="6">
        <v>7.0818353728091452</v>
      </c>
      <c r="C1010" s="6">
        <v>-7.0818353728091452</v>
      </c>
    </row>
    <row r="1011" spans="1:3" x14ac:dyDescent="0.3">
      <c r="A1011" s="6">
        <v>987</v>
      </c>
      <c r="B1011" s="6">
        <v>4.4908467213531296</v>
      </c>
      <c r="C1011" s="6">
        <v>-4.4908467213531296</v>
      </c>
    </row>
    <row r="1012" spans="1:3" x14ac:dyDescent="0.3">
      <c r="A1012" s="6">
        <v>988</v>
      </c>
      <c r="B1012" s="6">
        <v>0.83298038988581347</v>
      </c>
      <c r="C1012" s="6">
        <v>-0.83298038988581347</v>
      </c>
    </row>
    <row r="1013" spans="1:3" x14ac:dyDescent="0.3">
      <c r="A1013" s="6">
        <v>989</v>
      </c>
      <c r="B1013" s="6">
        <v>-8.1486192981015781E-2</v>
      </c>
      <c r="C1013" s="6">
        <v>8.1486192981015781E-2</v>
      </c>
    </row>
    <row r="1014" spans="1:3" x14ac:dyDescent="0.3">
      <c r="A1014" s="6">
        <v>990</v>
      </c>
      <c r="B1014" s="6">
        <v>2.3570913613305282</v>
      </c>
      <c r="C1014" s="6">
        <v>-2.3570913613305282</v>
      </c>
    </row>
    <row r="1015" spans="1:3" x14ac:dyDescent="0.3">
      <c r="A1015" s="6">
        <v>991</v>
      </c>
      <c r="B1015" s="6">
        <v>1.5950358756081706</v>
      </c>
      <c r="C1015" s="6">
        <v>-1.0950358756081706</v>
      </c>
    </row>
    <row r="1016" spans="1:3" x14ac:dyDescent="0.3">
      <c r="A1016" s="6">
        <v>992</v>
      </c>
      <c r="B1016" s="6">
        <v>2.8143246527639429</v>
      </c>
      <c r="C1016" s="6">
        <v>-2.5143246527639431</v>
      </c>
    </row>
    <row r="1017" spans="1:3" x14ac:dyDescent="0.3">
      <c r="A1017" s="6">
        <v>993</v>
      </c>
      <c r="B1017" s="6">
        <v>2.3570913613305282</v>
      </c>
      <c r="C1017" s="6">
        <v>-2.3570913613305282</v>
      </c>
    </row>
    <row r="1018" spans="1:3" x14ac:dyDescent="0.3">
      <c r="A1018" s="6">
        <v>994</v>
      </c>
      <c r="B1018" s="6">
        <v>4.7956689156420733</v>
      </c>
      <c r="C1018" s="6">
        <v>-4.7956689156420733</v>
      </c>
    </row>
    <row r="1019" spans="1:3" x14ac:dyDescent="0.3">
      <c r="A1019" s="6">
        <v>995</v>
      </c>
      <c r="B1019" s="6">
        <v>2.6619135556194711</v>
      </c>
      <c r="C1019" s="6">
        <v>-2.6619135556194711</v>
      </c>
    </row>
    <row r="1020" spans="1:3" x14ac:dyDescent="0.3">
      <c r="A1020" s="6">
        <v>996</v>
      </c>
      <c r="B1020" s="6">
        <v>1.2902136813192278</v>
      </c>
      <c r="C1020" s="6">
        <v>-0.99021368131922771</v>
      </c>
    </row>
    <row r="1021" spans="1:3" x14ac:dyDescent="0.3">
      <c r="A1021" s="6">
        <v>997</v>
      </c>
      <c r="B1021" s="6">
        <v>1.8998580698971139</v>
      </c>
      <c r="C1021" s="6">
        <v>16.400141930102887</v>
      </c>
    </row>
    <row r="1022" spans="1:3" x14ac:dyDescent="0.3">
      <c r="A1022" s="6">
        <v>998</v>
      </c>
      <c r="B1022" s="6">
        <v>2.2046802641860572</v>
      </c>
      <c r="C1022" s="6">
        <v>18.095319735813945</v>
      </c>
    </row>
    <row r="1023" spans="1:3" x14ac:dyDescent="0.3">
      <c r="A1023" s="6">
        <v>999</v>
      </c>
      <c r="B1023" s="6">
        <v>1.8998580698971139</v>
      </c>
      <c r="C1023" s="6">
        <v>2.4001419301028859</v>
      </c>
    </row>
    <row r="1024" spans="1:3" x14ac:dyDescent="0.3">
      <c r="A1024" s="6">
        <v>1000</v>
      </c>
      <c r="B1024" s="6">
        <v>3.1191468470528858</v>
      </c>
      <c r="C1024" s="6">
        <v>5.780853152947115</v>
      </c>
    </row>
    <row r="1025" spans="1:3" x14ac:dyDescent="0.3">
      <c r="A1025" s="6">
        <v>1001</v>
      </c>
      <c r="B1025" s="6">
        <v>2.9667357499084148</v>
      </c>
      <c r="C1025" s="6">
        <v>-2.9667357499084148</v>
      </c>
    </row>
    <row r="1026" spans="1:3" x14ac:dyDescent="0.3">
      <c r="A1026" s="6">
        <v>1002</v>
      </c>
      <c r="B1026" s="6">
        <v>1.1378025841747563</v>
      </c>
      <c r="C1026" s="6">
        <v>-1.1378025841747563</v>
      </c>
    </row>
    <row r="1027" spans="1:3" x14ac:dyDescent="0.3">
      <c r="A1027" s="6">
        <v>1003</v>
      </c>
      <c r="B1027" s="6">
        <v>3.4239690413418287</v>
      </c>
      <c r="C1027" s="6">
        <v>-2.6239690413418284</v>
      </c>
    </row>
    <row r="1028" spans="1:3" x14ac:dyDescent="0.3">
      <c r="A1028" s="6">
        <v>1004</v>
      </c>
      <c r="B1028" s="6">
        <v>2.0522691670415854</v>
      </c>
      <c r="C1028" s="6">
        <v>-2.0522691670415854</v>
      </c>
    </row>
    <row r="1029" spans="1:3" x14ac:dyDescent="0.3">
      <c r="A1029" s="6">
        <v>1005</v>
      </c>
      <c r="B1029" s="6">
        <v>1.2902136813192278</v>
      </c>
      <c r="C1029" s="6">
        <v>-1.2902136813192278</v>
      </c>
    </row>
    <row r="1030" spans="1:3" x14ac:dyDescent="0.3">
      <c r="A1030" s="6">
        <v>1006</v>
      </c>
      <c r="B1030" s="6">
        <v>1.1378025841747563</v>
      </c>
      <c r="C1030" s="6">
        <v>-1.1378025841747563</v>
      </c>
    </row>
    <row r="1031" spans="1:3" x14ac:dyDescent="0.3">
      <c r="A1031" s="6">
        <v>1007</v>
      </c>
      <c r="B1031" s="6">
        <v>-0.38630838726995864</v>
      </c>
      <c r="C1031" s="6">
        <v>0.38630838726995864</v>
      </c>
    </row>
    <row r="1032" spans="1:3" x14ac:dyDescent="0.3">
      <c r="A1032" s="6">
        <v>1008</v>
      </c>
      <c r="B1032" s="6">
        <v>-8.1486192981015781E-2</v>
      </c>
      <c r="C1032" s="6">
        <v>8.1486192981015781E-2</v>
      </c>
    </row>
    <row r="1033" spans="1:3" x14ac:dyDescent="0.3">
      <c r="A1033" s="6">
        <v>1009</v>
      </c>
      <c r="B1033" s="6">
        <v>0.2233360013079273</v>
      </c>
      <c r="C1033" s="6">
        <v>-0.2233360013079273</v>
      </c>
    </row>
    <row r="1034" spans="1:3" x14ac:dyDescent="0.3">
      <c r="A1034" s="6">
        <v>1010</v>
      </c>
      <c r="B1034" s="6">
        <v>1.8998580698971139</v>
      </c>
      <c r="C1034" s="6">
        <v>-1.8998580698971139</v>
      </c>
    </row>
    <row r="1035" spans="1:3" x14ac:dyDescent="0.3">
      <c r="A1035" s="6">
        <v>1011</v>
      </c>
      <c r="B1035" s="6">
        <v>-0.38630838726995864</v>
      </c>
      <c r="C1035" s="6">
        <v>0.38630838726995864</v>
      </c>
    </row>
    <row r="1036" spans="1:3" x14ac:dyDescent="0.3">
      <c r="A1036" s="6">
        <v>1012</v>
      </c>
      <c r="B1036" s="6">
        <v>0.83298038988581347</v>
      </c>
      <c r="C1036" s="6">
        <v>-0.83298038988581347</v>
      </c>
    </row>
    <row r="1037" spans="1:3" x14ac:dyDescent="0.3">
      <c r="A1037" s="6">
        <v>1013</v>
      </c>
      <c r="B1037" s="6">
        <v>-0.38630838726995864</v>
      </c>
      <c r="C1037" s="6">
        <v>0.38630838726995864</v>
      </c>
    </row>
    <row r="1038" spans="1:3" x14ac:dyDescent="0.3">
      <c r="A1038" s="6">
        <v>1014</v>
      </c>
      <c r="B1038" s="6">
        <v>3.8812023327752434</v>
      </c>
      <c r="C1038" s="6">
        <v>-3.5812023327752436</v>
      </c>
    </row>
    <row r="1039" spans="1:3" x14ac:dyDescent="0.3">
      <c r="A1039" s="6">
        <v>1015</v>
      </c>
      <c r="B1039" s="6">
        <v>3.4239690413418287</v>
      </c>
      <c r="C1039" s="6">
        <v>3.9760309586581717</v>
      </c>
    </row>
    <row r="1040" spans="1:3" x14ac:dyDescent="0.3">
      <c r="A1040" s="6">
        <v>1016</v>
      </c>
      <c r="B1040" s="6">
        <v>1.2902136813192278</v>
      </c>
      <c r="C1040" s="6">
        <v>-1.2902136813192278</v>
      </c>
    </row>
    <row r="1041" spans="1:3" x14ac:dyDescent="0.3">
      <c r="A1041" s="6">
        <v>1017</v>
      </c>
      <c r="B1041" s="6">
        <v>2.8143246527639429</v>
      </c>
      <c r="C1041" s="6">
        <v>4.7856753472360563</v>
      </c>
    </row>
    <row r="1042" spans="1:3" x14ac:dyDescent="0.3">
      <c r="A1042" s="6">
        <v>1018</v>
      </c>
      <c r="B1042" s="6">
        <v>1.4426247784636996</v>
      </c>
      <c r="C1042" s="6">
        <v>5.6573752215363005</v>
      </c>
    </row>
    <row r="1043" spans="1:3" x14ac:dyDescent="0.3">
      <c r="A1043" s="6">
        <v>1019</v>
      </c>
      <c r="B1043" s="6">
        <v>5.2529022070754863</v>
      </c>
      <c r="C1043" s="6">
        <v>3.3470977929245134</v>
      </c>
    </row>
    <row r="1044" spans="1:3" x14ac:dyDescent="0.3">
      <c r="A1044" s="6">
        <v>1020</v>
      </c>
      <c r="B1044" s="6">
        <v>3.1191468470528858</v>
      </c>
      <c r="C1044" s="6">
        <v>-3.1191468470528858</v>
      </c>
    </row>
    <row r="1045" spans="1:3" x14ac:dyDescent="0.3">
      <c r="A1045" s="6">
        <v>1021</v>
      </c>
      <c r="B1045" s="6">
        <v>2.6619135556194711</v>
      </c>
      <c r="C1045" s="6">
        <v>0.63808644438052875</v>
      </c>
    </row>
    <row r="1046" spans="1:3" x14ac:dyDescent="0.3">
      <c r="A1046" s="6">
        <v>1022</v>
      </c>
      <c r="B1046" s="6">
        <v>0.9853914870302849</v>
      </c>
      <c r="C1046" s="6">
        <v>14.014608512969716</v>
      </c>
    </row>
    <row r="1047" spans="1:3" x14ac:dyDescent="0.3">
      <c r="A1047" s="6">
        <v>1023</v>
      </c>
      <c r="B1047" s="6">
        <v>2.9667357499084148</v>
      </c>
      <c r="C1047" s="6">
        <v>-2.9667357499084148</v>
      </c>
    </row>
    <row r="1048" spans="1:3" x14ac:dyDescent="0.3">
      <c r="A1048" s="6">
        <v>1024</v>
      </c>
      <c r="B1048" s="6">
        <v>2.8143246527639429</v>
      </c>
      <c r="C1048" s="6">
        <v>8.8856753472360559</v>
      </c>
    </row>
    <row r="1049" spans="1:3" x14ac:dyDescent="0.3">
      <c r="A1049" s="6">
        <v>1025</v>
      </c>
      <c r="B1049" s="6">
        <v>5.2529022070754863</v>
      </c>
      <c r="C1049" s="6">
        <v>-4.2529022070754863</v>
      </c>
    </row>
    <row r="1050" spans="1:3" x14ac:dyDescent="0.3">
      <c r="A1050" s="6">
        <v>1026</v>
      </c>
      <c r="B1050" s="6">
        <v>5.710135498508901</v>
      </c>
      <c r="C1050" s="6">
        <v>26.289864501491099</v>
      </c>
    </row>
    <row r="1051" spans="1:3" x14ac:dyDescent="0.3">
      <c r="A1051" s="6">
        <v>1027</v>
      </c>
      <c r="B1051" s="6">
        <v>5.1004911099310153</v>
      </c>
      <c r="C1051" s="6">
        <v>4.2995088900689851</v>
      </c>
    </row>
    <row r="1052" spans="1:3" x14ac:dyDescent="0.3">
      <c r="A1052" s="6">
        <v>1028</v>
      </c>
      <c r="B1052" s="6">
        <v>2.9667357499084148</v>
      </c>
      <c r="C1052" s="6">
        <v>1.1332642500915848</v>
      </c>
    </row>
    <row r="1053" spans="1:3" x14ac:dyDescent="0.3">
      <c r="A1053" s="6">
        <v>1029</v>
      </c>
      <c r="B1053" s="6">
        <v>6.3197798870867885</v>
      </c>
      <c r="C1053" s="6">
        <v>-0.21977988708678886</v>
      </c>
    </row>
    <row r="1054" spans="1:3" x14ac:dyDescent="0.3">
      <c r="A1054" s="6">
        <v>1030</v>
      </c>
      <c r="B1054" s="6">
        <v>5.710135498508901</v>
      </c>
      <c r="C1054" s="6">
        <v>-4.210135498508901</v>
      </c>
    </row>
    <row r="1055" spans="1:3" x14ac:dyDescent="0.3">
      <c r="A1055" s="6">
        <v>1031</v>
      </c>
      <c r="B1055" s="6">
        <v>1.747446972752642</v>
      </c>
      <c r="C1055" s="6">
        <v>-0.947446972752642</v>
      </c>
    </row>
    <row r="1056" spans="1:3" x14ac:dyDescent="0.3">
      <c r="A1056" s="6">
        <v>1032</v>
      </c>
      <c r="B1056" s="6">
        <v>4.0336134299197148</v>
      </c>
      <c r="C1056" s="6">
        <v>8.6663865700802845</v>
      </c>
    </row>
    <row r="1057" spans="1:3" x14ac:dyDescent="0.3">
      <c r="A1057" s="6">
        <v>1033</v>
      </c>
      <c r="B1057" s="6">
        <v>2.8143246527639429</v>
      </c>
      <c r="C1057" s="6">
        <v>-2.3143246527639429</v>
      </c>
    </row>
    <row r="1058" spans="1:3" x14ac:dyDescent="0.3">
      <c r="A1058" s="6">
        <v>1034</v>
      </c>
      <c r="B1058" s="6">
        <v>2.9667357499084148</v>
      </c>
      <c r="C1058" s="6">
        <v>22.433264250091582</v>
      </c>
    </row>
    <row r="1059" spans="1:3" x14ac:dyDescent="0.3">
      <c r="A1059" s="6">
        <v>1035</v>
      </c>
      <c r="B1059" s="6">
        <v>1.1378025841747563</v>
      </c>
      <c r="C1059" s="6">
        <v>15.862197415825243</v>
      </c>
    </row>
    <row r="1060" spans="1:3" x14ac:dyDescent="0.3">
      <c r="A1060" s="6">
        <v>1036</v>
      </c>
      <c r="B1060" s="6">
        <v>-8.1486192981015781E-2</v>
      </c>
      <c r="C1060" s="6">
        <v>8.1486192981015781E-2</v>
      </c>
    </row>
    <row r="1061" spans="1:3" x14ac:dyDescent="0.3">
      <c r="A1061" s="6">
        <v>1037</v>
      </c>
      <c r="B1061" s="6">
        <v>2.5095024584750001</v>
      </c>
      <c r="C1061" s="6">
        <v>-0.70950245847500004</v>
      </c>
    </row>
    <row r="1062" spans="1:3" x14ac:dyDescent="0.3">
      <c r="A1062" s="6">
        <v>1038</v>
      </c>
      <c r="B1062" s="6">
        <v>5.4053133042199573</v>
      </c>
      <c r="C1062" s="6">
        <v>5.4946866957800431</v>
      </c>
    </row>
    <row r="1063" spans="1:3" x14ac:dyDescent="0.3">
      <c r="A1063" s="6">
        <v>1039</v>
      </c>
      <c r="B1063" s="6">
        <v>3.1191468470528858</v>
      </c>
      <c r="C1063" s="6">
        <v>0.98085315294711384</v>
      </c>
    </row>
    <row r="1064" spans="1:3" x14ac:dyDescent="0.3">
      <c r="A1064" s="6">
        <v>1040</v>
      </c>
      <c r="B1064" s="6">
        <v>1.2902136813192278</v>
      </c>
      <c r="C1064" s="6">
        <v>3.5097863186807721</v>
      </c>
    </row>
    <row r="1065" spans="1:3" x14ac:dyDescent="0.3">
      <c r="A1065" s="6">
        <v>1041</v>
      </c>
      <c r="B1065" s="6">
        <v>8.3011241499649167</v>
      </c>
      <c r="C1065" s="6">
        <v>-4.201124149964917</v>
      </c>
    </row>
    <row r="1066" spans="1:3" x14ac:dyDescent="0.3">
      <c r="A1066" s="6">
        <v>1042</v>
      </c>
      <c r="B1066" s="6">
        <v>1.5950358756081706</v>
      </c>
      <c r="C1066" s="6">
        <v>-1.5950358756081706</v>
      </c>
    </row>
    <row r="1067" spans="1:3" x14ac:dyDescent="0.3">
      <c r="A1067" s="6">
        <v>1043</v>
      </c>
      <c r="B1067" s="6">
        <v>-0.6911305815589015</v>
      </c>
      <c r="C1067" s="6">
        <v>0.6911305815589015</v>
      </c>
    </row>
    <row r="1068" spans="1:3" x14ac:dyDescent="0.3">
      <c r="A1068" s="6">
        <v>1044</v>
      </c>
      <c r="B1068" s="6">
        <v>2.6619135556194711</v>
      </c>
      <c r="C1068" s="6">
        <v>2.4380864443805286</v>
      </c>
    </row>
    <row r="1069" spans="1:3" x14ac:dyDescent="0.3">
      <c r="A1069" s="6">
        <v>1045</v>
      </c>
      <c r="B1069" s="6">
        <v>4.0336134299197148</v>
      </c>
      <c r="C1069" s="6">
        <v>-4.0336134299197148</v>
      </c>
    </row>
    <row r="1070" spans="1:3" x14ac:dyDescent="0.3">
      <c r="A1070" s="6">
        <v>1046</v>
      </c>
      <c r="B1070" s="6">
        <v>9.8252351214096318</v>
      </c>
      <c r="C1070" s="6">
        <v>-9.8252351214096318</v>
      </c>
    </row>
    <row r="1071" spans="1:3" x14ac:dyDescent="0.3">
      <c r="A1071" s="6">
        <v>1047</v>
      </c>
      <c r="B1071" s="6">
        <v>9.6728240242651609</v>
      </c>
      <c r="C1071" s="6">
        <v>-9.6728240242651609</v>
      </c>
    </row>
    <row r="1072" spans="1:3" x14ac:dyDescent="0.3">
      <c r="A1072" s="6">
        <v>1048</v>
      </c>
      <c r="B1072" s="6">
        <v>5.2529022070754863</v>
      </c>
      <c r="C1072" s="6">
        <v>-5.2529022070754863</v>
      </c>
    </row>
    <row r="1073" spans="1:3" x14ac:dyDescent="0.3">
      <c r="A1073" s="6">
        <v>1049</v>
      </c>
      <c r="B1073" s="6">
        <v>4.9480800127865443</v>
      </c>
      <c r="C1073" s="6">
        <v>-4.9480800127865443</v>
      </c>
    </row>
    <row r="1074" spans="1:3" x14ac:dyDescent="0.3">
      <c r="A1074" s="6">
        <v>1050</v>
      </c>
      <c r="B1074" s="6">
        <v>4.4908467213531296</v>
      </c>
      <c r="C1074" s="6">
        <v>-4.4908467213531296</v>
      </c>
    </row>
    <row r="1075" spans="1:3" x14ac:dyDescent="0.3">
      <c r="A1075" s="6">
        <v>1051</v>
      </c>
      <c r="B1075" s="6">
        <v>4.4908467213531296</v>
      </c>
      <c r="C1075" s="6">
        <v>-4.4908467213531296</v>
      </c>
    </row>
    <row r="1076" spans="1:3" x14ac:dyDescent="0.3">
      <c r="A1076" s="6">
        <v>1052</v>
      </c>
      <c r="B1076" s="6">
        <v>0.9853914870302849</v>
      </c>
      <c r="C1076" s="6">
        <v>-0.9853914870302849</v>
      </c>
    </row>
    <row r="1077" spans="1:3" x14ac:dyDescent="0.3">
      <c r="A1077" s="6">
        <v>1053</v>
      </c>
      <c r="B1077" s="6">
        <v>-0.53871948441443007</v>
      </c>
      <c r="C1077" s="6">
        <v>0.53871948441443007</v>
      </c>
    </row>
    <row r="1078" spans="1:3" x14ac:dyDescent="0.3">
      <c r="A1078" s="6">
        <v>1054</v>
      </c>
      <c r="B1078" s="6">
        <v>0.9853914870302849</v>
      </c>
      <c r="C1078" s="6">
        <v>-0.9853914870302849</v>
      </c>
    </row>
    <row r="1079" spans="1:3" x14ac:dyDescent="0.3">
      <c r="A1079" s="6">
        <v>1055</v>
      </c>
      <c r="B1079" s="6">
        <v>1.2902136813192278</v>
      </c>
      <c r="C1079" s="6">
        <v>2.3097863186807723</v>
      </c>
    </row>
    <row r="1080" spans="1:3" x14ac:dyDescent="0.3">
      <c r="A1080" s="6">
        <v>1056</v>
      </c>
      <c r="B1080" s="6">
        <v>5.2529022070754863</v>
      </c>
      <c r="C1080" s="6">
        <v>9.947097792924513</v>
      </c>
    </row>
    <row r="1081" spans="1:3" x14ac:dyDescent="0.3">
      <c r="A1081" s="6">
        <v>1057</v>
      </c>
      <c r="B1081" s="6">
        <v>5.2529022070754863</v>
      </c>
      <c r="C1081" s="6">
        <v>-4.7529022070754863</v>
      </c>
    </row>
    <row r="1082" spans="1:3" x14ac:dyDescent="0.3">
      <c r="A1082" s="6">
        <v>1058</v>
      </c>
      <c r="B1082" s="6">
        <v>5.862546595653372</v>
      </c>
      <c r="C1082" s="6">
        <v>6.0374534043466284</v>
      </c>
    </row>
    <row r="1083" spans="1:3" x14ac:dyDescent="0.3">
      <c r="A1083" s="6">
        <v>1059</v>
      </c>
      <c r="B1083" s="6">
        <v>3.8812023327752434</v>
      </c>
      <c r="C1083" s="6">
        <v>-2.5812023327752431</v>
      </c>
    </row>
    <row r="1084" spans="1:3" x14ac:dyDescent="0.3">
      <c r="A1084" s="6">
        <v>1060</v>
      </c>
      <c r="B1084" s="6">
        <v>4.9480800127865443</v>
      </c>
      <c r="C1084" s="6">
        <v>13.351919987213456</v>
      </c>
    </row>
    <row r="1085" spans="1:3" x14ac:dyDescent="0.3">
      <c r="A1085" s="6">
        <v>1061</v>
      </c>
      <c r="B1085" s="6">
        <v>4.0336134299197148</v>
      </c>
      <c r="C1085" s="6">
        <v>-3.733613429919715</v>
      </c>
    </row>
    <row r="1086" spans="1:3" x14ac:dyDescent="0.3">
      <c r="A1086" s="6">
        <v>1062</v>
      </c>
      <c r="B1086" s="6">
        <v>8.1487130528204457</v>
      </c>
      <c r="C1086" s="6">
        <v>-4.8487130528204458</v>
      </c>
    </row>
    <row r="1087" spans="1:3" x14ac:dyDescent="0.3">
      <c r="A1087" s="6">
        <v>1063</v>
      </c>
      <c r="B1087" s="6">
        <v>6.9294242756646742</v>
      </c>
      <c r="C1087" s="6">
        <v>27.370575724335325</v>
      </c>
    </row>
    <row r="1088" spans="1:3" x14ac:dyDescent="0.3">
      <c r="A1088" s="6">
        <v>1064</v>
      </c>
      <c r="B1088" s="6">
        <v>6.1673687899423157</v>
      </c>
      <c r="C1088" s="6">
        <v>-2.5673687899423157</v>
      </c>
    </row>
    <row r="1089" spans="1:3" x14ac:dyDescent="0.3">
      <c r="A1089" s="6">
        <v>1065</v>
      </c>
      <c r="B1089" s="6">
        <v>4.7956689156420733</v>
      </c>
      <c r="C1089" s="6">
        <v>-4.7956689156420733</v>
      </c>
    </row>
    <row r="1090" spans="1:3" x14ac:dyDescent="0.3">
      <c r="A1090" s="6">
        <v>1066</v>
      </c>
      <c r="B1090" s="6">
        <v>1.4426247784636996</v>
      </c>
      <c r="C1090" s="6">
        <v>-1.4426247784636996</v>
      </c>
    </row>
    <row r="1091" spans="1:3" x14ac:dyDescent="0.3">
      <c r="A1091" s="6">
        <v>1067</v>
      </c>
      <c r="B1091" s="6">
        <v>6.7770131785202032</v>
      </c>
      <c r="C1091" s="6">
        <v>-6.7770131785202032</v>
      </c>
    </row>
    <row r="1092" spans="1:3" x14ac:dyDescent="0.3">
      <c r="A1092" s="6">
        <v>1068</v>
      </c>
      <c r="B1092" s="6">
        <v>3.5763801384863005</v>
      </c>
      <c r="C1092" s="6">
        <v>-3.5763801384863005</v>
      </c>
    </row>
    <row r="1093" spans="1:3" x14ac:dyDescent="0.3">
      <c r="A1093" s="6">
        <v>1069</v>
      </c>
      <c r="B1093" s="6">
        <v>-0.23389729012548699</v>
      </c>
      <c r="C1093" s="6">
        <v>1.033897290125487</v>
      </c>
    </row>
    <row r="1094" spans="1:3" x14ac:dyDescent="0.3">
      <c r="A1094" s="6">
        <v>1070</v>
      </c>
      <c r="B1094" s="6">
        <v>2.8143246527639429</v>
      </c>
      <c r="C1094" s="6">
        <v>0.18567534723605705</v>
      </c>
    </row>
    <row r="1095" spans="1:3" x14ac:dyDescent="0.3">
      <c r="A1095" s="6">
        <v>1071</v>
      </c>
      <c r="B1095" s="6">
        <v>3.5763801384863005</v>
      </c>
      <c r="C1095" s="6">
        <v>3.8236198615136998</v>
      </c>
    </row>
    <row r="1096" spans="1:3" x14ac:dyDescent="0.3">
      <c r="A1096" s="6">
        <v>1072</v>
      </c>
      <c r="B1096" s="6">
        <v>2.3570913613305282</v>
      </c>
      <c r="C1096" s="6">
        <v>-2.3570913613305282</v>
      </c>
    </row>
    <row r="1097" spans="1:3" x14ac:dyDescent="0.3">
      <c r="A1097" s="6">
        <v>1073</v>
      </c>
      <c r="B1097" s="6">
        <v>4.4908467213531296</v>
      </c>
      <c r="C1097" s="6">
        <v>4.6091532786468701</v>
      </c>
    </row>
    <row r="1098" spans="1:3" x14ac:dyDescent="0.3">
      <c r="A1098" s="6">
        <v>1074</v>
      </c>
      <c r="B1098" s="6">
        <v>5.862546595653372</v>
      </c>
      <c r="C1098" s="6">
        <v>4.0374534043466284</v>
      </c>
    </row>
    <row r="1099" spans="1:3" x14ac:dyDescent="0.3">
      <c r="A1099" s="6">
        <v>1075</v>
      </c>
      <c r="B1099" s="6">
        <v>8.3011241499649167</v>
      </c>
      <c r="C1099" s="6">
        <v>4.6988758500350833</v>
      </c>
    </row>
    <row r="1100" spans="1:3" x14ac:dyDescent="0.3">
      <c r="A1100" s="6">
        <v>1076</v>
      </c>
      <c r="B1100" s="6">
        <v>7.8438908585315037</v>
      </c>
      <c r="C1100" s="6">
        <v>-0.94389085853150334</v>
      </c>
    </row>
    <row r="1101" spans="1:3" x14ac:dyDescent="0.3">
      <c r="A1101" s="6">
        <v>1077</v>
      </c>
      <c r="B1101" s="6">
        <v>3.7287912356307724</v>
      </c>
      <c r="C1101" s="6">
        <v>-3.7287912356307724</v>
      </c>
    </row>
    <row r="1102" spans="1:3" x14ac:dyDescent="0.3">
      <c r="A1102" s="6">
        <v>1078</v>
      </c>
      <c r="B1102" s="6">
        <v>-0.23389729012548699</v>
      </c>
      <c r="C1102" s="6">
        <v>0.23389729012548699</v>
      </c>
    </row>
    <row r="1103" spans="1:3" x14ac:dyDescent="0.3">
      <c r="A1103" s="6">
        <v>1079</v>
      </c>
      <c r="B1103" s="6">
        <v>3.4239690413418287</v>
      </c>
      <c r="C1103" s="6">
        <v>-3.4239690413418287</v>
      </c>
    </row>
    <row r="1104" spans="1:3" x14ac:dyDescent="0.3">
      <c r="A1104" s="6">
        <v>1080</v>
      </c>
      <c r="B1104" s="6">
        <v>7.0818353728091452</v>
      </c>
      <c r="C1104" s="6">
        <v>-7.0818353728091452</v>
      </c>
    </row>
    <row r="1105" spans="1:3" x14ac:dyDescent="0.3">
      <c r="A1105" s="6">
        <v>1081</v>
      </c>
      <c r="B1105" s="6">
        <v>4.1860245270641858</v>
      </c>
      <c r="C1105" s="6">
        <v>-4.1860245270641858</v>
      </c>
    </row>
    <row r="1106" spans="1:3" x14ac:dyDescent="0.3">
      <c r="A1106" s="6">
        <v>1082</v>
      </c>
      <c r="B1106" s="6">
        <v>0.52815819559687061</v>
      </c>
      <c r="C1106" s="6">
        <v>2.2718418044031292</v>
      </c>
    </row>
    <row r="1107" spans="1:3" x14ac:dyDescent="0.3">
      <c r="A1107" s="6">
        <v>1083</v>
      </c>
      <c r="B1107" s="6">
        <v>2.8143246527639429</v>
      </c>
      <c r="C1107" s="6">
        <v>10.185675347236057</v>
      </c>
    </row>
    <row r="1108" spans="1:3" x14ac:dyDescent="0.3">
      <c r="A1108" s="6">
        <v>1084</v>
      </c>
      <c r="B1108" s="6">
        <v>4.6432578184976006</v>
      </c>
      <c r="C1108" s="6">
        <v>-1.6432578184976006</v>
      </c>
    </row>
    <row r="1109" spans="1:3" x14ac:dyDescent="0.3">
      <c r="A1109" s="6">
        <v>1085</v>
      </c>
      <c r="B1109" s="6">
        <v>6.4721909842312595</v>
      </c>
      <c r="C1109" s="6">
        <v>13.127809015768742</v>
      </c>
    </row>
    <row r="1110" spans="1:3" x14ac:dyDescent="0.3">
      <c r="A1110" s="6">
        <v>1086</v>
      </c>
      <c r="B1110" s="6">
        <v>6.0149576927978448</v>
      </c>
      <c r="C1110" s="6">
        <v>-6.0149576927978448</v>
      </c>
    </row>
    <row r="1111" spans="1:3" x14ac:dyDescent="0.3">
      <c r="A1111" s="6">
        <v>1087</v>
      </c>
      <c r="B1111" s="6">
        <v>0.37574709845239873</v>
      </c>
      <c r="C1111" s="6">
        <v>-0.37574709845239873</v>
      </c>
    </row>
    <row r="1112" spans="1:3" x14ac:dyDescent="0.3">
      <c r="A1112" s="6">
        <v>1088</v>
      </c>
      <c r="B1112" s="6">
        <v>3.8812023327752434</v>
      </c>
      <c r="C1112" s="6">
        <v>16.718797667224759</v>
      </c>
    </row>
    <row r="1113" spans="1:3" x14ac:dyDescent="0.3">
      <c r="A1113" s="6">
        <v>1089</v>
      </c>
      <c r="B1113" s="6">
        <v>0.83298038988581347</v>
      </c>
      <c r="C1113" s="6">
        <v>4.4670196101141864</v>
      </c>
    </row>
    <row r="1114" spans="1:3" x14ac:dyDescent="0.3">
      <c r="A1114" s="6">
        <v>1090</v>
      </c>
      <c r="B1114" s="6">
        <v>1.4426247784636996</v>
      </c>
      <c r="C1114" s="6">
        <v>-1.4426247784636996</v>
      </c>
    </row>
    <row r="1115" spans="1:3" x14ac:dyDescent="0.3">
      <c r="A1115" s="6">
        <v>1091</v>
      </c>
      <c r="B1115" s="6">
        <v>-8.1486192981015781E-2</v>
      </c>
      <c r="C1115" s="6">
        <v>8.1486192981015781E-2</v>
      </c>
    </row>
    <row r="1116" spans="1:3" x14ac:dyDescent="0.3">
      <c r="A1116" s="6">
        <v>1092</v>
      </c>
      <c r="B1116" s="6">
        <v>5.55772440136443</v>
      </c>
      <c r="C1116" s="6">
        <v>-2.2577244013644302</v>
      </c>
    </row>
    <row r="1117" spans="1:3" x14ac:dyDescent="0.3">
      <c r="A1117" s="6">
        <v>1093</v>
      </c>
      <c r="B1117" s="6">
        <v>0.83298038988581347</v>
      </c>
      <c r="C1117" s="6">
        <v>3.2670196101141862</v>
      </c>
    </row>
    <row r="1118" spans="1:3" x14ac:dyDescent="0.3">
      <c r="A1118" s="6">
        <v>1094</v>
      </c>
      <c r="B1118" s="6">
        <v>4.6432578184976006</v>
      </c>
      <c r="C1118" s="6">
        <v>-4.6432578184976006</v>
      </c>
    </row>
    <row r="1119" spans="1:3" x14ac:dyDescent="0.3">
      <c r="A1119" s="6">
        <v>1095</v>
      </c>
      <c r="B1119" s="6">
        <v>3.5763801384863005</v>
      </c>
      <c r="C1119" s="6">
        <v>-3.5763801384863005</v>
      </c>
    </row>
    <row r="1120" spans="1:3" x14ac:dyDescent="0.3">
      <c r="A1120" s="6">
        <v>1096</v>
      </c>
      <c r="B1120" s="6">
        <v>2.6619135556194711</v>
      </c>
      <c r="C1120" s="6">
        <v>-2.6619135556194711</v>
      </c>
    </row>
    <row r="1121" spans="1:3" x14ac:dyDescent="0.3">
      <c r="A1121" s="6">
        <v>1097</v>
      </c>
      <c r="B1121" s="6">
        <v>-8.1486192981015781E-2</v>
      </c>
      <c r="C1121" s="6">
        <v>8.1486192981015781E-2</v>
      </c>
    </row>
    <row r="1122" spans="1:3" x14ac:dyDescent="0.3">
      <c r="A1122" s="6">
        <v>1098</v>
      </c>
      <c r="B1122" s="6">
        <v>1.5950358756081706</v>
      </c>
      <c r="C1122" s="6">
        <v>-9.5035875608170617E-2</v>
      </c>
    </row>
    <row r="1123" spans="1:3" x14ac:dyDescent="0.3">
      <c r="A1123" s="6">
        <v>1099</v>
      </c>
      <c r="B1123" s="6">
        <v>0.68056929274134159</v>
      </c>
      <c r="C1123" s="6">
        <v>-0.68056929274134159</v>
      </c>
    </row>
    <row r="1124" spans="1:3" x14ac:dyDescent="0.3">
      <c r="A1124" s="6">
        <v>1100</v>
      </c>
      <c r="B1124" s="6">
        <v>4.9480800127865443</v>
      </c>
      <c r="C1124" s="6">
        <v>5.251919987213455</v>
      </c>
    </row>
    <row r="1125" spans="1:3" x14ac:dyDescent="0.3">
      <c r="A1125" s="6">
        <v>1101</v>
      </c>
      <c r="B1125" s="6">
        <v>7.8438908585315037</v>
      </c>
      <c r="C1125" s="6">
        <v>0.25610914146849595</v>
      </c>
    </row>
    <row r="1126" spans="1:3" x14ac:dyDescent="0.3">
      <c r="A1126" s="6">
        <v>1102</v>
      </c>
      <c r="B1126" s="6">
        <v>7.0924904163455871E-2</v>
      </c>
      <c r="C1126" s="6">
        <v>-7.0924904163455871E-2</v>
      </c>
    </row>
    <row r="1127" spans="1:3" x14ac:dyDescent="0.3">
      <c r="A1127" s="6">
        <v>1103</v>
      </c>
      <c r="B1127" s="6">
        <v>0.52815819559687061</v>
      </c>
      <c r="C1127" s="6">
        <v>-0.52815819559687061</v>
      </c>
    </row>
    <row r="1128" spans="1:3" x14ac:dyDescent="0.3">
      <c r="A1128" s="6">
        <v>1104</v>
      </c>
      <c r="B1128" s="6">
        <v>2.0522691670415854</v>
      </c>
      <c r="C1128" s="6">
        <v>-2.0522691670415854</v>
      </c>
    </row>
    <row r="1129" spans="1:3" x14ac:dyDescent="0.3">
      <c r="A1129" s="6">
        <v>1105</v>
      </c>
      <c r="B1129" s="6">
        <v>-0.9959527758478447</v>
      </c>
      <c r="C1129" s="6">
        <v>1.2959527758478446</v>
      </c>
    </row>
    <row r="1130" spans="1:3" x14ac:dyDescent="0.3">
      <c r="A1130" s="6">
        <v>1106</v>
      </c>
      <c r="B1130" s="6">
        <v>-1.148363872992316</v>
      </c>
      <c r="C1130" s="6">
        <v>6.9483638729923154</v>
      </c>
    </row>
    <row r="1131" spans="1:3" x14ac:dyDescent="0.3">
      <c r="A1131" s="6">
        <v>1107</v>
      </c>
      <c r="B1131" s="6">
        <v>-0.23389729012548699</v>
      </c>
      <c r="C1131" s="6">
        <v>1.733897290125487</v>
      </c>
    </row>
    <row r="1132" spans="1:3" x14ac:dyDescent="0.3">
      <c r="A1132" s="6">
        <v>1108</v>
      </c>
      <c r="B1132" s="6">
        <v>0.52815819559687061</v>
      </c>
      <c r="C1132" s="6">
        <v>-0.52815819559687061</v>
      </c>
    </row>
    <row r="1133" spans="1:3" x14ac:dyDescent="0.3">
      <c r="A1133" s="6">
        <v>1109</v>
      </c>
      <c r="B1133" s="6">
        <v>2.2046802641860572</v>
      </c>
      <c r="C1133" s="6">
        <v>-2.2046802641860572</v>
      </c>
    </row>
    <row r="1134" spans="1:3" x14ac:dyDescent="0.3">
      <c r="A1134" s="6">
        <v>1110</v>
      </c>
      <c r="B1134" s="6">
        <v>2.3570913613305282</v>
      </c>
      <c r="C1134" s="6">
        <v>-2.3570913613305282</v>
      </c>
    </row>
    <row r="1135" spans="1:3" x14ac:dyDescent="0.3">
      <c r="A1135" s="6">
        <v>1111</v>
      </c>
      <c r="B1135" s="6">
        <v>2.9667357499084148</v>
      </c>
      <c r="C1135" s="6">
        <v>6.7332642500915849</v>
      </c>
    </row>
    <row r="1136" spans="1:3" x14ac:dyDescent="0.3">
      <c r="A1136" s="6">
        <v>1112</v>
      </c>
      <c r="B1136" s="6">
        <v>4.9480800127865443</v>
      </c>
      <c r="C1136" s="6">
        <v>-4.9480800127865443</v>
      </c>
    </row>
    <row r="1137" spans="1:3" x14ac:dyDescent="0.3">
      <c r="A1137" s="6">
        <v>1113</v>
      </c>
      <c r="B1137" s="6">
        <v>2.3570913613305282</v>
      </c>
      <c r="C1137" s="6">
        <v>23.842908638669471</v>
      </c>
    </row>
    <row r="1138" spans="1:3" x14ac:dyDescent="0.3">
      <c r="A1138" s="6">
        <v>1114</v>
      </c>
      <c r="B1138" s="6">
        <v>8.1487130528204457</v>
      </c>
      <c r="C1138" s="6">
        <v>13.151286947179555</v>
      </c>
    </row>
    <row r="1139" spans="1:3" x14ac:dyDescent="0.3">
      <c r="A1139" s="6">
        <v>1115</v>
      </c>
      <c r="B1139" s="6">
        <v>2.3570913613305282</v>
      </c>
      <c r="C1139" s="6">
        <v>-1.8570913613305282</v>
      </c>
    </row>
    <row r="1140" spans="1:3" x14ac:dyDescent="0.3">
      <c r="A1140" s="6">
        <v>1116</v>
      </c>
      <c r="B1140" s="6">
        <v>2.6619135556194711</v>
      </c>
      <c r="C1140" s="6">
        <v>-2.6619135556194711</v>
      </c>
    </row>
    <row r="1141" spans="1:3" x14ac:dyDescent="0.3">
      <c r="A1141" s="6">
        <v>1117</v>
      </c>
      <c r="B1141" s="6">
        <v>7.0924904163455871E-2</v>
      </c>
      <c r="C1141" s="6">
        <v>-7.0924904163455871E-2</v>
      </c>
    </row>
    <row r="1142" spans="1:3" x14ac:dyDescent="0.3">
      <c r="A1142" s="6">
        <v>1118</v>
      </c>
      <c r="B1142" s="6">
        <v>7.0924904163455871E-2</v>
      </c>
      <c r="C1142" s="6">
        <v>0.72907509583654417</v>
      </c>
    </row>
    <row r="1143" spans="1:3" x14ac:dyDescent="0.3">
      <c r="A1143" s="6">
        <v>1119</v>
      </c>
      <c r="B1143" s="6">
        <v>2.0522691670415854</v>
      </c>
      <c r="C1143" s="6">
        <v>3.7477308329584145</v>
      </c>
    </row>
    <row r="1144" spans="1:3" x14ac:dyDescent="0.3">
      <c r="A1144" s="6">
        <v>1120</v>
      </c>
      <c r="B1144" s="6">
        <v>3.1191468470528858</v>
      </c>
      <c r="C1144" s="6">
        <v>-2.6191468470528858</v>
      </c>
    </row>
    <row r="1145" spans="1:3" x14ac:dyDescent="0.3">
      <c r="A1145" s="6">
        <v>1121</v>
      </c>
      <c r="B1145" s="6">
        <v>0.2233360013079273</v>
      </c>
      <c r="C1145" s="6">
        <v>-0.2233360013079273</v>
      </c>
    </row>
    <row r="1146" spans="1:3" x14ac:dyDescent="0.3">
      <c r="A1146" s="6">
        <v>1122</v>
      </c>
      <c r="B1146" s="6">
        <v>1.4426247784636996</v>
      </c>
      <c r="C1146" s="6">
        <v>-1.4426247784636996</v>
      </c>
    </row>
    <row r="1147" spans="1:3" x14ac:dyDescent="0.3">
      <c r="A1147" s="6">
        <v>1123</v>
      </c>
      <c r="B1147" s="6">
        <v>1.1378025841747563</v>
      </c>
      <c r="C1147" s="6">
        <v>-0.33780258417475628</v>
      </c>
    </row>
    <row r="1148" spans="1:3" x14ac:dyDescent="0.3">
      <c r="A1148" s="6">
        <v>1124</v>
      </c>
      <c r="B1148" s="6">
        <v>0.83298038988581347</v>
      </c>
      <c r="C1148" s="6">
        <v>-0.83298038988581347</v>
      </c>
    </row>
    <row r="1149" spans="1:3" x14ac:dyDescent="0.3">
      <c r="A1149" s="6">
        <v>1125</v>
      </c>
      <c r="B1149" s="6">
        <v>2.5095024584750001</v>
      </c>
      <c r="C1149" s="6">
        <v>-2.5095024584750001</v>
      </c>
    </row>
    <row r="1150" spans="1:3" x14ac:dyDescent="0.3">
      <c r="A1150" s="6">
        <v>1126</v>
      </c>
      <c r="B1150" s="6">
        <v>-0.6911305815589015</v>
      </c>
      <c r="C1150" s="6">
        <v>0.6911305815589015</v>
      </c>
    </row>
    <row r="1151" spans="1:3" x14ac:dyDescent="0.3">
      <c r="A1151" s="6">
        <v>1127</v>
      </c>
      <c r="B1151" s="6">
        <v>0.9853914870302849</v>
      </c>
      <c r="C1151" s="6">
        <v>-0.9853914870302849</v>
      </c>
    </row>
    <row r="1152" spans="1:3" x14ac:dyDescent="0.3">
      <c r="A1152" s="6">
        <v>1128</v>
      </c>
      <c r="B1152" s="6">
        <v>2.0522691670415854</v>
      </c>
      <c r="C1152" s="6">
        <v>-0.55226916704158535</v>
      </c>
    </row>
    <row r="1153" spans="1:3" x14ac:dyDescent="0.3">
      <c r="A1153" s="6">
        <v>1129</v>
      </c>
      <c r="B1153" s="6">
        <v>4.1860245270641858</v>
      </c>
      <c r="C1153" s="6">
        <v>3.2139754729358145</v>
      </c>
    </row>
    <row r="1154" spans="1:3" x14ac:dyDescent="0.3">
      <c r="A1154" s="6">
        <v>1130</v>
      </c>
      <c r="B1154" s="6">
        <v>0.9853914870302849</v>
      </c>
      <c r="C1154" s="6">
        <v>0.31460851296971515</v>
      </c>
    </row>
    <row r="1155" spans="1:3" x14ac:dyDescent="0.3">
      <c r="A1155" s="6">
        <v>1131</v>
      </c>
      <c r="B1155" s="6">
        <v>0.68056929274134159</v>
      </c>
      <c r="C1155" s="6">
        <v>7.7194307072586588</v>
      </c>
    </row>
    <row r="1156" spans="1:3" x14ac:dyDescent="0.3">
      <c r="A1156" s="6">
        <v>1132</v>
      </c>
      <c r="B1156" s="6">
        <v>5.1004911099310153</v>
      </c>
      <c r="C1156" s="6">
        <v>21.099508890068982</v>
      </c>
    </row>
    <row r="1157" spans="1:3" x14ac:dyDescent="0.3">
      <c r="A1157" s="6">
        <v>1133</v>
      </c>
      <c r="B1157" s="6">
        <v>4.9480800127865443</v>
      </c>
      <c r="C1157" s="6">
        <v>12.351919987213456</v>
      </c>
    </row>
    <row r="1158" spans="1:3" x14ac:dyDescent="0.3">
      <c r="A1158" s="6">
        <v>1134</v>
      </c>
      <c r="B1158" s="6">
        <v>5.1004911099310153</v>
      </c>
      <c r="C1158" s="6">
        <v>18.499508890068988</v>
      </c>
    </row>
    <row r="1159" spans="1:3" x14ac:dyDescent="0.3">
      <c r="A1159" s="6">
        <v>1135</v>
      </c>
      <c r="B1159" s="6">
        <v>4.0336134299197148</v>
      </c>
      <c r="C1159" s="6">
        <v>-0.43361342991971474</v>
      </c>
    </row>
    <row r="1160" spans="1:3" x14ac:dyDescent="0.3">
      <c r="A1160" s="6">
        <v>1136</v>
      </c>
      <c r="B1160" s="6">
        <v>1.8998580698971139</v>
      </c>
      <c r="C1160" s="6">
        <v>4.2001419301028857</v>
      </c>
    </row>
    <row r="1161" spans="1:3" x14ac:dyDescent="0.3">
      <c r="A1161" s="6">
        <v>1137</v>
      </c>
      <c r="B1161" s="6">
        <v>4.1860245270641858</v>
      </c>
      <c r="C1161" s="6">
        <v>-3.886024527064186</v>
      </c>
    </row>
    <row r="1162" spans="1:3" x14ac:dyDescent="0.3">
      <c r="A1162" s="6">
        <v>1138</v>
      </c>
      <c r="B1162" s="6">
        <v>-0.38630838726995864</v>
      </c>
      <c r="C1162" s="6">
        <v>0.38630838726995864</v>
      </c>
    </row>
    <row r="1163" spans="1:3" x14ac:dyDescent="0.3">
      <c r="A1163" s="6">
        <v>1139</v>
      </c>
      <c r="B1163" s="6">
        <v>1.2902136813192278</v>
      </c>
      <c r="C1163" s="6">
        <v>-0.29021368131922776</v>
      </c>
    </row>
    <row r="1164" spans="1:3" x14ac:dyDescent="0.3">
      <c r="A1164" s="6">
        <v>1140</v>
      </c>
      <c r="B1164" s="6">
        <v>0.68056929274134159</v>
      </c>
      <c r="C1164" s="6">
        <v>-0.68056929274134159</v>
      </c>
    </row>
    <row r="1165" spans="1:3" x14ac:dyDescent="0.3">
      <c r="A1165" s="6">
        <v>1141</v>
      </c>
      <c r="B1165" s="6">
        <v>2.5095024584750001</v>
      </c>
      <c r="C1165" s="6">
        <v>-2.2095024584750003</v>
      </c>
    </row>
    <row r="1166" spans="1:3" x14ac:dyDescent="0.3">
      <c r="A1166" s="6">
        <v>1142</v>
      </c>
      <c r="B1166" s="6">
        <v>5.4053133042199573</v>
      </c>
      <c r="C1166" s="6">
        <v>-5.4053133042199573</v>
      </c>
    </row>
    <row r="1167" spans="1:3" x14ac:dyDescent="0.3">
      <c r="A1167" s="6">
        <v>1143</v>
      </c>
      <c r="B1167" s="6">
        <v>8.1487130528204457</v>
      </c>
      <c r="C1167" s="6">
        <v>-8.1487130528204457</v>
      </c>
    </row>
    <row r="1168" spans="1:3" x14ac:dyDescent="0.3">
      <c r="A1168" s="6">
        <v>1144</v>
      </c>
      <c r="B1168" s="6">
        <v>4.1860245270641858</v>
      </c>
      <c r="C1168" s="6">
        <v>-4.1860245270641858</v>
      </c>
    </row>
    <row r="1169" spans="1:3" x14ac:dyDescent="0.3">
      <c r="A1169" s="6">
        <v>1145</v>
      </c>
      <c r="B1169" s="6">
        <v>2.0522691670415854</v>
      </c>
      <c r="C1169" s="6">
        <v>-2.0522691670415854</v>
      </c>
    </row>
    <row r="1170" spans="1:3" x14ac:dyDescent="0.3">
      <c r="A1170" s="6">
        <v>1146</v>
      </c>
      <c r="B1170" s="6">
        <v>1.4426247784636996</v>
      </c>
      <c r="C1170" s="6">
        <v>3.1573752215363</v>
      </c>
    </row>
    <row r="1171" spans="1:3" x14ac:dyDescent="0.3">
      <c r="A1171" s="6">
        <v>1147</v>
      </c>
      <c r="B1171" s="6">
        <v>-0.53871948441443007</v>
      </c>
      <c r="C1171" s="6">
        <v>1.3387194844144301</v>
      </c>
    </row>
    <row r="1172" spans="1:3" x14ac:dyDescent="0.3">
      <c r="A1172" s="6">
        <v>1148</v>
      </c>
      <c r="B1172" s="6">
        <v>4.9480800127865443</v>
      </c>
      <c r="C1172" s="6">
        <v>-4.9480800127865443</v>
      </c>
    </row>
    <row r="1173" spans="1:3" x14ac:dyDescent="0.3">
      <c r="A1173" s="6">
        <v>1149</v>
      </c>
      <c r="B1173" s="6">
        <v>4.4908467213531296</v>
      </c>
      <c r="C1173" s="6">
        <v>-4.4908467213531296</v>
      </c>
    </row>
    <row r="1174" spans="1:3" x14ac:dyDescent="0.3">
      <c r="A1174" s="6">
        <v>1150</v>
      </c>
      <c r="B1174" s="6">
        <v>0.2233360013079273</v>
      </c>
      <c r="C1174" s="6">
        <v>-0.2233360013079273</v>
      </c>
    </row>
    <row r="1175" spans="1:3" x14ac:dyDescent="0.3">
      <c r="A1175" s="6">
        <v>1151</v>
      </c>
      <c r="B1175" s="6">
        <v>0.37574709845239873</v>
      </c>
      <c r="C1175" s="6">
        <v>-0.37574709845239873</v>
      </c>
    </row>
    <row r="1176" spans="1:3" x14ac:dyDescent="0.3">
      <c r="A1176" s="6">
        <v>1152</v>
      </c>
      <c r="B1176" s="6">
        <v>-0.38630838726995864</v>
      </c>
      <c r="C1176" s="6">
        <v>4.4863083872699585</v>
      </c>
    </row>
    <row r="1177" spans="1:3" x14ac:dyDescent="0.3">
      <c r="A1177" s="6">
        <v>1153</v>
      </c>
      <c r="B1177" s="6">
        <v>0.2233360013079273</v>
      </c>
      <c r="C1177" s="6">
        <v>9.1766639986920726</v>
      </c>
    </row>
    <row r="1178" spans="1:3" x14ac:dyDescent="0.3">
      <c r="A1178" s="6">
        <v>1154</v>
      </c>
      <c r="B1178" s="6">
        <v>4.1860245270641858</v>
      </c>
      <c r="C1178" s="6">
        <v>14.113975472935815</v>
      </c>
    </row>
    <row r="1179" spans="1:3" x14ac:dyDescent="0.3">
      <c r="A1179" s="6">
        <v>1155</v>
      </c>
      <c r="B1179" s="6">
        <v>5.862546595653372</v>
      </c>
      <c r="C1179" s="6">
        <v>-5.862546595653372</v>
      </c>
    </row>
    <row r="1180" spans="1:3" x14ac:dyDescent="0.3">
      <c r="A1180" s="6">
        <v>1156</v>
      </c>
      <c r="B1180" s="6">
        <v>1.4426247784636996</v>
      </c>
      <c r="C1180" s="6">
        <v>-1.4426247784636996</v>
      </c>
    </row>
    <row r="1181" spans="1:3" x14ac:dyDescent="0.3">
      <c r="A1181" s="6">
        <v>1157</v>
      </c>
      <c r="B1181" s="6">
        <v>5.4053133042199573</v>
      </c>
      <c r="C1181" s="6">
        <v>-5.4053133042199573</v>
      </c>
    </row>
    <row r="1182" spans="1:3" x14ac:dyDescent="0.3">
      <c r="A1182" s="6">
        <v>1158</v>
      </c>
      <c r="B1182" s="6">
        <v>1.2902136813192278</v>
      </c>
      <c r="C1182" s="6">
        <v>-1.2902136813192278</v>
      </c>
    </row>
    <row r="1183" spans="1:3" x14ac:dyDescent="0.3">
      <c r="A1183" s="6">
        <v>1159</v>
      </c>
      <c r="B1183" s="6">
        <v>0.83298038988581347</v>
      </c>
      <c r="C1183" s="6">
        <v>-0.83298038988581347</v>
      </c>
    </row>
    <row r="1184" spans="1:3" x14ac:dyDescent="0.3">
      <c r="A1184" s="6">
        <v>1160</v>
      </c>
      <c r="B1184" s="6">
        <v>7.0924904163455871E-2</v>
      </c>
      <c r="C1184" s="6">
        <v>-7.0924904163455871E-2</v>
      </c>
    </row>
    <row r="1185" spans="1:3" x14ac:dyDescent="0.3">
      <c r="A1185" s="6">
        <v>1161</v>
      </c>
      <c r="B1185" s="6">
        <v>0.2233360013079273</v>
      </c>
      <c r="C1185" s="6">
        <v>-0.2233360013079273</v>
      </c>
    </row>
    <row r="1186" spans="1:3" x14ac:dyDescent="0.3">
      <c r="A1186" s="6">
        <v>1162</v>
      </c>
      <c r="B1186" s="6">
        <v>2.2046802641860572</v>
      </c>
      <c r="C1186" s="6">
        <v>-2.2046802641860572</v>
      </c>
    </row>
    <row r="1187" spans="1:3" x14ac:dyDescent="0.3">
      <c r="A1187" s="6">
        <v>1163</v>
      </c>
      <c r="B1187" s="6">
        <v>0.68056929274134159</v>
      </c>
      <c r="C1187" s="6">
        <v>-0.68056929274134159</v>
      </c>
    </row>
    <row r="1188" spans="1:3" x14ac:dyDescent="0.3">
      <c r="A1188" s="6">
        <v>1164</v>
      </c>
      <c r="B1188" s="6">
        <v>0.83298038988581347</v>
      </c>
      <c r="C1188" s="6">
        <v>-0.83298038988581347</v>
      </c>
    </row>
    <row r="1189" spans="1:3" x14ac:dyDescent="0.3">
      <c r="A1189" s="6">
        <v>1165</v>
      </c>
      <c r="B1189" s="6">
        <v>2.0522691670415854</v>
      </c>
      <c r="C1189" s="6">
        <v>-1.2522691670415853</v>
      </c>
    </row>
    <row r="1190" spans="1:3" x14ac:dyDescent="0.3">
      <c r="A1190" s="6">
        <v>1166</v>
      </c>
      <c r="B1190" s="6">
        <v>2.8143246527639429</v>
      </c>
      <c r="C1190" s="6">
        <v>-0.31432465276394295</v>
      </c>
    </row>
    <row r="1191" spans="1:3" x14ac:dyDescent="0.3">
      <c r="A1191" s="6">
        <v>1167</v>
      </c>
      <c r="B1191" s="6">
        <v>2.9667357499084148</v>
      </c>
      <c r="C1191" s="6">
        <v>-2.9667357499084148</v>
      </c>
    </row>
    <row r="1192" spans="1:3" x14ac:dyDescent="0.3">
      <c r="A1192" s="6">
        <v>1168</v>
      </c>
      <c r="B1192" s="6">
        <v>1.4426247784636996</v>
      </c>
      <c r="C1192" s="6">
        <v>0.55737522153630037</v>
      </c>
    </row>
    <row r="1193" spans="1:3" x14ac:dyDescent="0.3">
      <c r="A1193" s="6">
        <v>1169</v>
      </c>
      <c r="B1193" s="6">
        <v>3.8812023327752434</v>
      </c>
      <c r="C1193" s="6">
        <v>13.118797667224756</v>
      </c>
    </row>
    <row r="1194" spans="1:3" x14ac:dyDescent="0.3">
      <c r="A1194" s="6">
        <v>1170</v>
      </c>
      <c r="B1194" s="6">
        <v>4.4908467213531296</v>
      </c>
      <c r="C1194" s="6">
        <v>51.409153278646869</v>
      </c>
    </row>
    <row r="1195" spans="1:3" x14ac:dyDescent="0.3">
      <c r="A1195" s="6">
        <v>1171</v>
      </c>
      <c r="B1195" s="6">
        <v>2.6619135556194711</v>
      </c>
      <c r="C1195" s="6">
        <v>-1.6619135556194711</v>
      </c>
    </row>
    <row r="1196" spans="1:3" x14ac:dyDescent="0.3">
      <c r="A1196" s="6">
        <v>1172</v>
      </c>
      <c r="B1196" s="6">
        <v>2.0522691670415854</v>
      </c>
      <c r="C1196" s="6">
        <v>-1.2522691670415853</v>
      </c>
    </row>
    <row r="1197" spans="1:3" x14ac:dyDescent="0.3">
      <c r="A1197" s="6">
        <v>1173</v>
      </c>
      <c r="B1197" s="6">
        <v>1.8998580698971139</v>
      </c>
      <c r="C1197" s="6">
        <v>-1.8998580698971139</v>
      </c>
    </row>
    <row r="1198" spans="1:3" x14ac:dyDescent="0.3">
      <c r="A1198" s="6">
        <v>1174</v>
      </c>
      <c r="B1198" s="6">
        <v>0.9853914870302849</v>
      </c>
      <c r="C1198" s="6">
        <v>-0.9853914870302849</v>
      </c>
    </row>
    <row r="1199" spans="1:3" x14ac:dyDescent="0.3">
      <c r="A1199" s="6">
        <v>1175</v>
      </c>
      <c r="B1199" s="6">
        <v>0.9853914870302849</v>
      </c>
      <c r="C1199" s="6">
        <v>3.1146085129697147</v>
      </c>
    </row>
    <row r="1200" spans="1:3" x14ac:dyDescent="0.3">
      <c r="A1200" s="6">
        <v>1176</v>
      </c>
      <c r="B1200" s="6">
        <v>5.2529022070754863</v>
      </c>
      <c r="C1200" s="6">
        <v>-1.4529022070754865</v>
      </c>
    </row>
    <row r="1201" spans="1:3" x14ac:dyDescent="0.3">
      <c r="A1201" s="6">
        <v>1177</v>
      </c>
      <c r="B1201" s="6">
        <v>1.5950358756081706</v>
      </c>
      <c r="C1201" s="6">
        <v>-0.59503587560817062</v>
      </c>
    </row>
    <row r="1202" spans="1:3" x14ac:dyDescent="0.3">
      <c r="A1202" s="6">
        <v>1178</v>
      </c>
      <c r="B1202" s="6">
        <v>2.3570913613305282</v>
      </c>
      <c r="C1202" s="6">
        <v>5.742908638669471</v>
      </c>
    </row>
    <row r="1203" spans="1:3" x14ac:dyDescent="0.3">
      <c r="A1203" s="6">
        <v>1179</v>
      </c>
      <c r="B1203" s="6">
        <v>4.0336134299197148</v>
      </c>
      <c r="C1203" s="6">
        <v>3.5663865700802848</v>
      </c>
    </row>
    <row r="1204" spans="1:3" x14ac:dyDescent="0.3">
      <c r="A1204" s="6">
        <v>1180</v>
      </c>
      <c r="B1204" s="6">
        <v>4.7956689156420733</v>
      </c>
      <c r="C1204" s="6">
        <v>0.30433108435792633</v>
      </c>
    </row>
    <row r="1205" spans="1:3" x14ac:dyDescent="0.3">
      <c r="A1205" s="6">
        <v>1181</v>
      </c>
      <c r="B1205" s="6">
        <v>1.4426247784636996</v>
      </c>
      <c r="C1205" s="6">
        <v>-1.4426247784636996</v>
      </c>
    </row>
    <row r="1206" spans="1:3" x14ac:dyDescent="0.3">
      <c r="A1206" s="6">
        <v>1182</v>
      </c>
      <c r="B1206" s="6">
        <v>4.1860245270641858</v>
      </c>
      <c r="C1206" s="6">
        <v>-3.1860245270641858</v>
      </c>
    </row>
    <row r="1207" spans="1:3" x14ac:dyDescent="0.3">
      <c r="A1207" s="6">
        <v>1183</v>
      </c>
      <c r="B1207" s="6">
        <v>6.7770131785202032</v>
      </c>
      <c r="C1207" s="6">
        <v>-6.7770131785202032</v>
      </c>
    </row>
    <row r="1208" spans="1:3" x14ac:dyDescent="0.3">
      <c r="A1208" s="6">
        <v>1184</v>
      </c>
      <c r="B1208" s="6">
        <v>2.6619135556194711</v>
      </c>
      <c r="C1208" s="6">
        <v>-2.6619135556194711</v>
      </c>
    </row>
    <row r="1209" spans="1:3" x14ac:dyDescent="0.3">
      <c r="A1209" s="6">
        <v>1185</v>
      </c>
      <c r="B1209" s="6">
        <v>2.5095024584750001</v>
      </c>
      <c r="C1209" s="6">
        <v>-0.70950245847500004</v>
      </c>
    </row>
    <row r="1210" spans="1:3" x14ac:dyDescent="0.3">
      <c r="A1210" s="6">
        <v>1186</v>
      </c>
      <c r="B1210" s="6">
        <v>4.4908467213531296</v>
      </c>
      <c r="C1210" s="6">
        <v>-3.4908467213531296</v>
      </c>
    </row>
    <row r="1211" spans="1:3" x14ac:dyDescent="0.3">
      <c r="A1211" s="6">
        <v>1187</v>
      </c>
      <c r="B1211" s="6">
        <v>2.9667357499084148</v>
      </c>
      <c r="C1211" s="6">
        <v>2.1332642500915848</v>
      </c>
    </row>
    <row r="1212" spans="1:3" x14ac:dyDescent="0.3">
      <c r="A1212" s="6">
        <v>1188</v>
      </c>
      <c r="B1212" s="6">
        <v>1.747446972752642</v>
      </c>
      <c r="C1212" s="6">
        <v>-1.747446972752642</v>
      </c>
    </row>
    <row r="1213" spans="1:3" x14ac:dyDescent="0.3">
      <c r="A1213" s="6">
        <v>1189</v>
      </c>
      <c r="B1213" s="6">
        <v>3.5763801384863005</v>
      </c>
      <c r="C1213" s="6">
        <v>-2.0763801384863005</v>
      </c>
    </row>
    <row r="1214" spans="1:3" x14ac:dyDescent="0.3">
      <c r="A1214" s="6">
        <v>1190</v>
      </c>
      <c r="B1214" s="6">
        <v>0.68056929274134159</v>
      </c>
      <c r="C1214" s="6">
        <v>-0.68056929274134159</v>
      </c>
    </row>
    <row r="1215" spans="1:3" x14ac:dyDescent="0.3">
      <c r="A1215" s="6">
        <v>1191</v>
      </c>
      <c r="B1215" s="6">
        <v>1.747446972752642</v>
      </c>
      <c r="C1215" s="6">
        <v>-1.747446972752642</v>
      </c>
    </row>
    <row r="1216" spans="1:3" x14ac:dyDescent="0.3">
      <c r="A1216" s="6">
        <v>1192</v>
      </c>
      <c r="B1216" s="6">
        <v>3.4239690413418287</v>
      </c>
      <c r="C1216" s="6">
        <v>-2.4239690413418287</v>
      </c>
    </row>
    <row r="1217" spans="1:3" x14ac:dyDescent="0.3">
      <c r="A1217" s="6">
        <v>1193</v>
      </c>
      <c r="B1217" s="6">
        <v>4.0336134299197148</v>
      </c>
      <c r="C1217" s="6">
        <v>-3.5336134299197148</v>
      </c>
    </row>
    <row r="1218" spans="1:3" x14ac:dyDescent="0.3">
      <c r="A1218" s="6">
        <v>1194</v>
      </c>
      <c r="B1218" s="6">
        <v>0.68056929274134159</v>
      </c>
      <c r="C1218" s="6">
        <v>-0.68056929274134159</v>
      </c>
    </row>
    <row r="1219" spans="1:3" x14ac:dyDescent="0.3">
      <c r="A1219" s="6">
        <v>1195</v>
      </c>
      <c r="B1219" s="6">
        <v>1.5950358756081706</v>
      </c>
      <c r="C1219" s="6">
        <v>-1.5950358756081706</v>
      </c>
    </row>
    <row r="1220" spans="1:3" x14ac:dyDescent="0.3">
      <c r="A1220" s="6">
        <v>1196</v>
      </c>
      <c r="B1220" s="6">
        <v>5.1004911099310153</v>
      </c>
      <c r="C1220" s="6">
        <v>5.7995088900689851</v>
      </c>
    </row>
    <row r="1221" spans="1:3" x14ac:dyDescent="0.3">
      <c r="A1221" s="6">
        <v>1197</v>
      </c>
      <c r="B1221" s="6">
        <v>7.9963019556759747</v>
      </c>
      <c r="C1221" s="6">
        <v>-7.9963019556759747</v>
      </c>
    </row>
    <row r="1222" spans="1:3" x14ac:dyDescent="0.3">
      <c r="A1222" s="6">
        <v>1198</v>
      </c>
      <c r="B1222" s="6">
        <v>3.5763801384863005</v>
      </c>
      <c r="C1222" s="6">
        <v>-3.5763801384863005</v>
      </c>
    </row>
    <row r="1223" spans="1:3" x14ac:dyDescent="0.3">
      <c r="A1223" s="6">
        <v>1199</v>
      </c>
      <c r="B1223" s="6">
        <v>3.5763801384863005</v>
      </c>
      <c r="C1223" s="6">
        <v>10.4236198615137</v>
      </c>
    </row>
    <row r="1224" spans="1:3" x14ac:dyDescent="0.3">
      <c r="A1224" s="6">
        <v>1200</v>
      </c>
      <c r="B1224" s="6">
        <v>3.1191468470528858</v>
      </c>
      <c r="C1224" s="6">
        <v>0.18085315294711402</v>
      </c>
    </row>
    <row r="1225" spans="1:3" x14ac:dyDescent="0.3">
      <c r="A1225" s="6">
        <v>1201</v>
      </c>
      <c r="B1225" s="6">
        <v>1.747446972752642</v>
      </c>
      <c r="C1225" s="6">
        <v>-1.747446972752642</v>
      </c>
    </row>
    <row r="1226" spans="1:3" x14ac:dyDescent="0.3">
      <c r="A1226" s="6">
        <v>1202</v>
      </c>
      <c r="B1226" s="6">
        <v>2.8143246527639429</v>
      </c>
      <c r="C1226" s="6">
        <v>-2.8143246527639429</v>
      </c>
    </row>
    <row r="1227" spans="1:3" x14ac:dyDescent="0.3">
      <c r="A1227" s="6">
        <v>1203</v>
      </c>
      <c r="B1227" s="6">
        <v>3.5763801384863005</v>
      </c>
      <c r="C1227" s="6">
        <v>-3.5763801384863005</v>
      </c>
    </row>
    <row r="1228" spans="1:3" x14ac:dyDescent="0.3">
      <c r="A1228" s="6">
        <v>1204</v>
      </c>
      <c r="B1228" s="6">
        <v>4.0336134299197148</v>
      </c>
      <c r="C1228" s="6">
        <v>-4.0336134299197148</v>
      </c>
    </row>
    <row r="1229" spans="1:3" x14ac:dyDescent="0.3">
      <c r="A1229" s="6">
        <v>1205</v>
      </c>
      <c r="B1229" s="6">
        <v>3.5763801384863005</v>
      </c>
      <c r="C1229" s="6">
        <v>-3.5763801384863005</v>
      </c>
    </row>
    <row r="1230" spans="1:3" x14ac:dyDescent="0.3">
      <c r="A1230" s="6">
        <v>1206</v>
      </c>
      <c r="B1230" s="6">
        <v>2.0522691670415854</v>
      </c>
      <c r="C1230" s="6">
        <v>-2.0522691670415854</v>
      </c>
    </row>
    <row r="1231" spans="1:3" x14ac:dyDescent="0.3">
      <c r="A1231" s="6">
        <v>1207</v>
      </c>
      <c r="B1231" s="6">
        <v>3.2715579441973568</v>
      </c>
      <c r="C1231" s="6">
        <v>2.3284420558026429</v>
      </c>
    </row>
    <row r="1232" spans="1:3" x14ac:dyDescent="0.3">
      <c r="A1232" s="6">
        <v>1208</v>
      </c>
      <c r="B1232" s="6">
        <v>1.5950358756081706</v>
      </c>
      <c r="C1232" s="6">
        <v>-1.5950358756081706</v>
      </c>
    </row>
    <row r="1233" spans="1:3" x14ac:dyDescent="0.3">
      <c r="A1233" s="6">
        <v>1209</v>
      </c>
      <c r="B1233" s="6">
        <v>4.3384356242086568</v>
      </c>
      <c r="C1233" s="6">
        <v>-1.3384356242086568</v>
      </c>
    </row>
    <row r="1234" spans="1:3" x14ac:dyDescent="0.3">
      <c r="A1234" s="6">
        <v>1210</v>
      </c>
      <c r="B1234" s="6">
        <v>5.710135498508901</v>
      </c>
      <c r="C1234" s="6">
        <v>-2.4101354985089012</v>
      </c>
    </row>
    <row r="1235" spans="1:3" x14ac:dyDescent="0.3">
      <c r="A1235" s="6">
        <v>1211</v>
      </c>
      <c r="B1235" s="6">
        <v>2.6619135556194711</v>
      </c>
      <c r="C1235" s="6">
        <v>-1.361913555619471</v>
      </c>
    </row>
    <row r="1236" spans="1:3" x14ac:dyDescent="0.3">
      <c r="A1236" s="6">
        <v>1212</v>
      </c>
      <c r="B1236" s="6">
        <v>2.2046802641860572</v>
      </c>
      <c r="C1236" s="6">
        <v>-2.2046802641860572</v>
      </c>
    </row>
    <row r="1237" spans="1:3" x14ac:dyDescent="0.3">
      <c r="A1237" s="6">
        <v>1213</v>
      </c>
      <c r="B1237" s="6">
        <v>1.5950358756081706</v>
      </c>
      <c r="C1237" s="6">
        <v>-1.2950358756081706</v>
      </c>
    </row>
    <row r="1238" spans="1:3" x14ac:dyDescent="0.3">
      <c r="A1238" s="6">
        <v>1214</v>
      </c>
      <c r="B1238" s="6">
        <v>4.6432578184976006</v>
      </c>
      <c r="C1238" s="6">
        <v>-2.8432578184976007</v>
      </c>
    </row>
    <row r="1239" spans="1:3" x14ac:dyDescent="0.3">
      <c r="A1239" s="6">
        <v>1215</v>
      </c>
      <c r="B1239" s="6">
        <v>5.2529022070754863</v>
      </c>
      <c r="C1239" s="6">
        <v>-5.2529022070754863</v>
      </c>
    </row>
    <row r="1240" spans="1:3" x14ac:dyDescent="0.3">
      <c r="A1240" s="6">
        <v>1216</v>
      </c>
      <c r="B1240" s="6">
        <v>1.2902136813192278</v>
      </c>
      <c r="C1240" s="6">
        <v>-1.2902136813192278</v>
      </c>
    </row>
    <row r="1241" spans="1:3" x14ac:dyDescent="0.3">
      <c r="A1241" s="6">
        <v>1217</v>
      </c>
      <c r="B1241" s="6">
        <v>3.7287912356307724</v>
      </c>
      <c r="C1241" s="6">
        <v>-3.7287912356307724</v>
      </c>
    </row>
    <row r="1242" spans="1:3" x14ac:dyDescent="0.3">
      <c r="A1242" s="6">
        <v>1218</v>
      </c>
      <c r="B1242" s="6">
        <v>3.7287912356307724</v>
      </c>
      <c r="C1242" s="6">
        <v>-3.7287912356307724</v>
      </c>
    </row>
    <row r="1243" spans="1:3" x14ac:dyDescent="0.3">
      <c r="A1243" s="6">
        <v>1219</v>
      </c>
      <c r="B1243" s="6">
        <v>2.0522691670415854</v>
      </c>
      <c r="C1243" s="6">
        <v>-2.0522691670415854</v>
      </c>
    </row>
    <row r="1244" spans="1:3" x14ac:dyDescent="0.3">
      <c r="A1244" s="6">
        <v>1220</v>
      </c>
      <c r="B1244" s="6">
        <v>6.0149576927978448</v>
      </c>
      <c r="C1244" s="6">
        <v>-6.0149576927978448</v>
      </c>
    </row>
    <row r="1245" spans="1:3" x14ac:dyDescent="0.3">
      <c r="A1245" s="6">
        <v>1221</v>
      </c>
      <c r="B1245" s="6">
        <v>5.862546595653372</v>
      </c>
      <c r="C1245" s="6">
        <v>0.23745340434662765</v>
      </c>
    </row>
    <row r="1246" spans="1:3" x14ac:dyDescent="0.3">
      <c r="A1246" s="6">
        <v>1222</v>
      </c>
      <c r="B1246" s="6">
        <v>2.0522691670415854</v>
      </c>
      <c r="C1246" s="6">
        <v>-2.0522691670415854</v>
      </c>
    </row>
    <row r="1247" spans="1:3" x14ac:dyDescent="0.3">
      <c r="A1247" s="6">
        <v>1223</v>
      </c>
      <c r="B1247" s="6">
        <v>2.6619135556194711</v>
      </c>
      <c r="C1247" s="6">
        <v>-2.6619135556194711</v>
      </c>
    </row>
    <row r="1248" spans="1:3" x14ac:dyDescent="0.3">
      <c r="A1248" s="6">
        <v>1224</v>
      </c>
      <c r="B1248" s="6">
        <v>2.6619135556194711</v>
      </c>
      <c r="C1248" s="6">
        <v>-2.6619135556194711</v>
      </c>
    </row>
    <row r="1249" spans="1:3" x14ac:dyDescent="0.3">
      <c r="A1249" s="6">
        <v>1225</v>
      </c>
      <c r="B1249" s="6">
        <v>2.0522691670415854</v>
      </c>
      <c r="C1249" s="6">
        <v>-2.0522691670415854</v>
      </c>
    </row>
    <row r="1250" spans="1:3" x14ac:dyDescent="0.3">
      <c r="A1250" s="6">
        <v>1226</v>
      </c>
      <c r="B1250" s="6">
        <v>2.3570913613305282</v>
      </c>
      <c r="C1250" s="6">
        <v>-2.3570913613305282</v>
      </c>
    </row>
    <row r="1251" spans="1:3" x14ac:dyDescent="0.3">
      <c r="A1251" s="6">
        <v>1227</v>
      </c>
      <c r="B1251" s="6">
        <v>1.8998580698971139</v>
      </c>
      <c r="C1251" s="6">
        <v>-1.8998580698971139</v>
      </c>
    </row>
    <row r="1252" spans="1:3" x14ac:dyDescent="0.3">
      <c r="A1252" s="6">
        <v>1228</v>
      </c>
      <c r="B1252" s="6">
        <v>3.1191468470528858</v>
      </c>
      <c r="C1252" s="6">
        <v>1.180853152947114</v>
      </c>
    </row>
    <row r="1253" spans="1:3" x14ac:dyDescent="0.3">
      <c r="A1253" s="6">
        <v>1229</v>
      </c>
      <c r="B1253" s="6">
        <v>2.3570913613305282</v>
      </c>
      <c r="C1253" s="6">
        <v>1.7429086386694714</v>
      </c>
    </row>
    <row r="1254" spans="1:3" x14ac:dyDescent="0.3">
      <c r="A1254" s="6">
        <v>1230</v>
      </c>
      <c r="B1254" s="6">
        <v>1.1378025841747563</v>
      </c>
      <c r="C1254" s="6">
        <v>-0.83780258417475628</v>
      </c>
    </row>
    <row r="1255" spans="1:3" x14ac:dyDescent="0.3">
      <c r="A1255" s="6">
        <v>1231</v>
      </c>
      <c r="B1255" s="6">
        <v>2.3570913613305282</v>
      </c>
      <c r="C1255" s="6">
        <v>-2.3570913613305282</v>
      </c>
    </row>
    <row r="1256" spans="1:3" x14ac:dyDescent="0.3">
      <c r="A1256" s="6">
        <v>1232</v>
      </c>
      <c r="B1256" s="6">
        <v>2.6619135556194711</v>
      </c>
      <c r="C1256" s="6">
        <v>-2.6619135556194711</v>
      </c>
    </row>
    <row r="1257" spans="1:3" x14ac:dyDescent="0.3">
      <c r="A1257" s="6">
        <v>1233</v>
      </c>
      <c r="B1257" s="6">
        <v>1.2902136813192278</v>
      </c>
      <c r="C1257" s="6">
        <v>-1.2902136813192278</v>
      </c>
    </row>
    <row r="1258" spans="1:3" x14ac:dyDescent="0.3">
      <c r="A1258" s="6">
        <v>1234</v>
      </c>
      <c r="B1258" s="6">
        <v>2.6619135556194711</v>
      </c>
      <c r="C1258" s="6">
        <v>-2.6619135556194711</v>
      </c>
    </row>
    <row r="1259" spans="1:3" x14ac:dyDescent="0.3">
      <c r="A1259" s="6">
        <v>1235</v>
      </c>
      <c r="B1259" s="6">
        <v>2.0522691670415854</v>
      </c>
      <c r="C1259" s="6">
        <v>-2.0522691670415854</v>
      </c>
    </row>
    <row r="1260" spans="1:3" x14ac:dyDescent="0.3">
      <c r="A1260" s="6">
        <v>1236</v>
      </c>
      <c r="B1260" s="6">
        <v>0.83298038988581347</v>
      </c>
      <c r="C1260" s="6">
        <v>-0.83298038988581347</v>
      </c>
    </row>
    <row r="1261" spans="1:3" x14ac:dyDescent="0.3">
      <c r="A1261" s="6">
        <v>1237</v>
      </c>
      <c r="B1261" s="6">
        <v>1.2902136813192278</v>
      </c>
      <c r="C1261" s="6">
        <v>-1.2902136813192278</v>
      </c>
    </row>
    <row r="1262" spans="1:3" x14ac:dyDescent="0.3">
      <c r="A1262" s="6">
        <v>1238</v>
      </c>
      <c r="B1262" s="6">
        <v>3.7287912356307724</v>
      </c>
      <c r="C1262" s="6">
        <v>-3.7287912356307724</v>
      </c>
    </row>
    <row r="1263" spans="1:3" x14ac:dyDescent="0.3">
      <c r="A1263" s="6">
        <v>1239</v>
      </c>
      <c r="B1263" s="6">
        <v>2.0522691670415854</v>
      </c>
      <c r="C1263" s="6">
        <v>-2.0522691670415854</v>
      </c>
    </row>
    <row r="1264" spans="1:3" x14ac:dyDescent="0.3">
      <c r="A1264" s="6">
        <v>1240</v>
      </c>
      <c r="B1264" s="6">
        <v>2.2046802641860572</v>
      </c>
      <c r="C1264" s="6">
        <v>-2.2046802641860572</v>
      </c>
    </row>
    <row r="1265" spans="1:3" x14ac:dyDescent="0.3">
      <c r="A1265" s="6">
        <v>1241</v>
      </c>
      <c r="B1265" s="6">
        <v>2.2046802641860572</v>
      </c>
      <c r="C1265" s="6">
        <v>-2.2046802641860572</v>
      </c>
    </row>
    <row r="1266" spans="1:3" x14ac:dyDescent="0.3">
      <c r="A1266" s="6">
        <v>1242</v>
      </c>
      <c r="B1266" s="6">
        <v>1.2902136813192278</v>
      </c>
      <c r="C1266" s="6">
        <v>-1.2902136813192278</v>
      </c>
    </row>
    <row r="1267" spans="1:3" x14ac:dyDescent="0.3">
      <c r="A1267" s="6">
        <v>1243</v>
      </c>
      <c r="B1267" s="6">
        <v>0.83298038988581347</v>
      </c>
      <c r="C1267" s="6">
        <v>-0.83298038988581347</v>
      </c>
    </row>
    <row r="1268" spans="1:3" x14ac:dyDescent="0.3">
      <c r="A1268" s="6">
        <v>1244</v>
      </c>
      <c r="B1268" s="6">
        <v>1.2902136813192278</v>
      </c>
      <c r="C1268" s="6">
        <v>-1.2902136813192278</v>
      </c>
    </row>
    <row r="1269" spans="1:3" x14ac:dyDescent="0.3">
      <c r="A1269" s="6">
        <v>1245</v>
      </c>
      <c r="B1269" s="6">
        <v>1.8998580698971139</v>
      </c>
      <c r="C1269" s="6">
        <v>-1.8998580698971139</v>
      </c>
    </row>
    <row r="1270" spans="1:3" x14ac:dyDescent="0.3">
      <c r="A1270" s="6">
        <v>1246</v>
      </c>
      <c r="B1270" s="6">
        <v>1.8998580698971139</v>
      </c>
      <c r="C1270" s="6">
        <v>-1.8998580698971139</v>
      </c>
    </row>
    <row r="1271" spans="1:3" x14ac:dyDescent="0.3">
      <c r="A1271" s="6">
        <v>1247</v>
      </c>
      <c r="B1271" s="6">
        <v>1.4426247784636996</v>
      </c>
      <c r="C1271" s="6">
        <v>-1.4426247784636996</v>
      </c>
    </row>
    <row r="1272" spans="1:3" x14ac:dyDescent="0.3">
      <c r="A1272" s="6">
        <v>1248</v>
      </c>
      <c r="B1272" s="6">
        <v>3.2715579441973568</v>
      </c>
      <c r="C1272" s="6">
        <v>1.3284420558026429</v>
      </c>
    </row>
    <row r="1273" spans="1:3" x14ac:dyDescent="0.3">
      <c r="A1273" s="6">
        <v>1249</v>
      </c>
      <c r="B1273" s="6">
        <v>5.710135498508901</v>
      </c>
      <c r="C1273" s="6">
        <v>-5.210135498508901</v>
      </c>
    </row>
    <row r="1274" spans="1:3" x14ac:dyDescent="0.3">
      <c r="A1274" s="6">
        <v>1250</v>
      </c>
      <c r="B1274" s="6">
        <v>2.6619135556194711</v>
      </c>
      <c r="C1274" s="6">
        <v>-2.6619135556194711</v>
      </c>
    </row>
    <row r="1275" spans="1:3" x14ac:dyDescent="0.3">
      <c r="A1275" s="6">
        <v>1251</v>
      </c>
      <c r="B1275" s="6">
        <v>4.0336134299197148</v>
      </c>
      <c r="C1275" s="6">
        <v>-4.0336134299197148</v>
      </c>
    </row>
    <row r="1276" spans="1:3" x14ac:dyDescent="0.3">
      <c r="A1276" s="6">
        <v>1252</v>
      </c>
      <c r="B1276" s="6">
        <v>4.6432578184976006</v>
      </c>
      <c r="C1276" s="6">
        <v>-4.6432578184976006</v>
      </c>
    </row>
    <row r="1277" spans="1:3" x14ac:dyDescent="0.3">
      <c r="A1277" s="6">
        <v>1253</v>
      </c>
      <c r="B1277" s="6">
        <v>2.0522691670415854</v>
      </c>
      <c r="C1277" s="6">
        <v>-2.0522691670415854</v>
      </c>
    </row>
    <row r="1278" spans="1:3" x14ac:dyDescent="0.3">
      <c r="A1278" s="6">
        <v>1254</v>
      </c>
      <c r="B1278" s="6">
        <v>2.9667357499084148</v>
      </c>
      <c r="C1278" s="6">
        <v>-2.9667357499084148</v>
      </c>
    </row>
    <row r="1279" spans="1:3" x14ac:dyDescent="0.3">
      <c r="A1279" s="6">
        <v>1255</v>
      </c>
      <c r="B1279" s="6">
        <v>3.4239690413418287</v>
      </c>
      <c r="C1279" s="6">
        <v>-3.4239690413418287</v>
      </c>
    </row>
    <row r="1280" spans="1:3" x14ac:dyDescent="0.3">
      <c r="A1280" s="6">
        <v>1256</v>
      </c>
      <c r="B1280" s="6">
        <v>2.2046802641860572</v>
      </c>
      <c r="C1280" s="6">
        <v>-2.2046802641860572</v>
      </c>
    </row>
    <row r="1281" spans="1:3" x14ac:dyDescent="0.3">
      <c r="A1281" s="6">
        <v>1257</v>
      </c>
      <c r="B1281" s="6">
        <v>2.6619135556194711</v>
      </c>
      <c r="C1281" s="6">
        <v>-2.6619135556194711</v>
      </c>
    </row>
    <row r="1282" spans="1:3" x14ac:dyDescent="0.3">
      <c r="A1282" s="6">
        <v>1258</v>
      </c>
      <c r="B1282" s="6">
        <v>3.4239690413418287</v>
      </c>
      <c r="C1282" s="6">
        <v>-3.4239690413418287</v>
      </c>
    </row>
    <row r="1283" spans="1:3" x14ac:dyDescent="0.3">
      <c r="A1283" s="6">
        <v>1259</v>
      </c>
      <c r="B1283" s="6">
        <v>1.5950358756081706</v>
      </c>
      <c r="C1283" s="6">
        <v>-1.5950358756081706</v>
      </c>
    </row>
    <row r="1284" spans="1:3" x14ac:dyDescent="0.3">
      <c r="A1284" s="6">
        <v>1260</v>
      </c>
      <c r="B1284" s="6">
        <v>2.0522691670415854</v>
      </c>
      <c r="C1284" s="6">
        <v>-2.0522691670415854</v>
      </c>
    </row>
    <row r="1285" spans="1:3" x14ac:dyDescent="0.3">
      <c r="A1285" s="6">
        <v>1261</v>
      </c>
      <c r="B1285" s="6">
        <v>3.7287912356307724</v>
      </c>
      <c r="C1285" s="6">
        <v>-3.7287912356307724</v>
      </c>
    </row>
    <row r="1286" spans="1:3" x14ac:dyDescent="0.3">
      <c r="A1286" s="6">
        <v>1262</v>
      </c>
      <c r="B1286" s="6">
        <v>3.4239690413418287</v>
      </c>
      <c r="C1286" s="6">
        <v>-3.4239690413418287</v>
      </c>
    </row>
    <row r="1287" spans="1:3" x14ac:dyDescent="0.3">
      <c r="A1287" s="6">
        <v>1263</v>
      </c>
      <c r="B1287" s="6">
        <v>2.6619135556194711</v>
      </c>
      <c r="C1287" s="6">
        <v>-2.6619135556194711</v>
      </c>
    </row>
    <row r="1288" spans="1:3" x14ac:dyDescent="0.3">
      <c r="A1288" s="6">
        <v>1264</v>
      </c>
      <c r="B1288" s="6">
        <v>2.8143246527639429</v>
      </c>
      <c r="C1288" s="6">
        <v>-2.8143246527639429</v>
      </c>
    </row>
    <row r="1289" spans="1:3" x14ac:dyDescent="0.3">
      <c r="A1289" s="6">
        <v>1265</v>
      </c>
      <c r="B1289" s="6">
        <v>2.6619135556194711</v>
      </c>
      <c r="C1289" s="6">
        <v>-2.6619135556194711</v>
      </c>
    </row>
    <row r="1290" spans="1:3" x14ac:dyDescent="0.3">
      <c r="A1290" s="6">
        <v>1266</v>
      </c>
      <c r="B1290" s="6">
        <v>2.9667357499084148</v>
      </c>
      <c r="C1290" s="6">
        <v>-2.4667357499084148</v>
      </c>
    </row>
    <row r="1291" spans="1:3" x14ac:dyDescent="0.3">
      <c r="A1291" s="6">
        <v>1267</v>
      </c>
      <c r="B1291" s="6">
        <v>4.6432578184976006</v>
      </c>
      <c r="C1291" s="6">
        <v>-4.6432578184976006</v>
      </c>
    </row>
    <row r="1292" spans="1:3" x14ac:dyDescent="0.3">
      <c r="A1292" s="6">
        <v>1268</v>
      </c>
      <c r="B1292" s="6">
        <v>3.2715579441973568</v>
      </c>
      <c r="C1292" s="6">
        <v>-3.2715579441973568</v>
      </c>
    </row>
    <row r="1293" spans="1:3" x14ac:dyDescent="0.3">
      <c r="A1293" s="6">
        <v>1269</v>
      </c>
      <c r="B1293" s="6">
        <v>1.747446972752642</v>
      </c>
      <c r="C1293" s="6">
        <v>-1.747446972752642</v>
      </c>
    </row>
    <row r="1294" spans="1:3" x14ac:dyDescent="0.3">
      <c r="A1294" s="6">
        <v>1270</v>
      </c>
      <c r="B1294" s="6">
        <v>1.747446972752642</v>
      </c>
      <c r="C1294" s="6">
        <v>-1.747446972752642</v>
      </c>
    </row>
    <row r="1295" spans="1:3" x14ac:dyDescent="0.3">
      <c r="A1295" s="6">
        <v>1271</v>
      </c>
      <c r="B1295" s="6">
        <v>2.0522691670415854</v>
      </c>
      <c r="C1295" s="6">
        <v>-2.0522691670415854</v>
      </c>
    </row>
    <row r="1296" spans="1:3" x14ac:dyDescent="0.3">
      <c r="A1296" s="6">
        <v>1272</v>
      </c>
      <c r="B1296" s="6">
        <v>2.6619135556194711</v>
      </c>
      <c r="C1296" s="6">
        <v>-2.6619135556194711</v>
      </c>
    </row>
    <row r="1297" spans="1:3" x14ac:dyDescent="0.3">
      <c r="A1297" s="6">
        <v>1273</v>
      </c>
      <c r="B1297" s="6">
        <v>5.2529022070754863</v>
      </c>
      <c r="C1297" s="6">
        <v>-5.2529022070754863</v>
      </c>
    </row>
    <row r="1298" spans="1:3" x14ac:dyDescent="0.3">
      <c r="A1298" s="6">
        <v>1274</v>
      </c>
      <c r="B1298" s="6">
        <v>4.0336134299197148</v>
      </c>
      <c r="C1298" s="6">
        <v>-4.0336134299197148</v>
      </c>
    </row>
    <row r="1299" spans="1:3" x14ac:dyDescent="0.3">
      <c r="A1299" s="6">
        <v>1275</v>
      </c>
      <c r="B1299" s="6">
        <v>1.2902136813192278</v>
      </c>
      <c r="C1299" s="6">
        <v>-0.99021368131922771</v>
      </c>
    </row>
    <row r="1300" spans="1:3" x14ac:dyDescent="0.3">
      <c r="A1300" s="6">
        <v>1276</v>
      </c>
      <c r="B1300" s="6">
        <v>2.2046802641860572</v>
      </c>
      <c r="C1300" s="6">
        <v>-2.2046802641860572</v>
      </c>
    </row>
    <row r="1301" spans="1:3" x14ac:dyDescent="0.3">
      <c r="A1301" s="6">
        <v>1277</v>
      </c>
      <c r="B1301" s="6">
        <v>3.2715579441973568</v>
      </c>
      <c r="C1301" s="6">
        <v>-3.2715579441973568</v>
      </c>
    </row>
    <row r="1302" spans="1:3" x14ac:dyDescent="0.3">
      <c r="A1302" s="6">
        <v>1278</v>
      </c>
      <c r="B1302" s="6">
        <v>4.6432578184976006</v>
      </c>
      <c r="C1302" s="6">
        <v>-4.6432578184976006</v>
      </c>
    </row>
    <row r="1303" spans="1:3" x14ac:dyDescent="0.3">
      <c r="A1303" s="6">
        <v>1279</v>
      </c>
      <c r="B1303" s="6">
        <v>3.2715579441973568</v>
      </c>
      <c r="C1303" s="6">
        <v>-3.2715579441973568</v>
      </c>
    </row>
    <row r="1304" spans="1:3" x14ac:dyDescent="0.3">
      <c r="A1304" s="6">
        <v>1280</v>
      </c>
      <c r="B1304" s="6">
        <v>2.0522691670415854</v>
      </c>
      <c r="C1304" s="6">
        <v>-2.0522691670415854</v>
      </c>
    </row>
    <row r="1305" spans="1:3" x14ac:dyDescent="0.3">
      <c r="A1305" s="6">
        <v>1281</v>
      </c>
      <c r="B1305" s="6">
        <v>2.5095024584750001</v>
      </c>
      <c r="C1305" s="6">
        <v>-2.5095024584750001</v>
      </c>
    </row>
    <row r="1306" spans="1:3" x14ac:dyDescent="0.3">
      <c r="A1306" s="6">
        <v>1282</v>
      </c>
      <c r="B1306" s="6">
        <v>1.2902136813192278</v>
      </c>
      <c r="C1306" s="6">
        <v>-1.2902136813192278</v>
      </c>
    </row>
    <row r="1307" spans="1:3" x14ac:dyDescent="0.3">
      <c r="A1307" s="6">
        <v>1283</v>
      </c>
      <c r="B1307" s="6">
        <v>2.9667357499084148</v>
      </c>
      <c r="C1307" s="6">
        <v>-2.9667357499084148</v>
      </c>
    </row>
    <row r="1308" spans="1:3" x14ac:dyDescent="0.3">
      <c r="A1308" s="6">
        <v>1284</v>
      </c>
      <c r="B1308" s="6">
        <v>1.747446972752642</v>
      </c>
      <c r="C1308" s="6">
        <v>-1.747446972752642</v>
      </c>
    </row>
    <row r="1309" spans="1:3" x14ac:dyDescent="0.3">
      <c r="A1309" s="6">
        <v>1285</v>
      </c>
      <c r="B1309" s="6">
        <v>0.9853914870302849</v>
      </c>
      <c r="C1309" s="6">
        <v>-0.9853914870302849</v>
      </c>
    </row>
    <row r="1310" spans="1:3" x14ac:dyDescent="0.3">
      <c r="A1310" s="6">
        <v>1286</v>
      </c>
      <c r="B1310" s="6">
        <v>3.2715579441973568</v>
      </c>
      <c r="C1310" s="6">
        <v>-3.2715579441973568</v>
      </c>
    </row>
    <row r="1311" spans="1:3" x14ac:dyDescent="0.3">
      <c r="A1311" s="6">
        <v>1287</v>
      </c>
      <c r="B1311" s="6">
        <v>3.7287912356307724</v>
      </c>
      <c r="C1311" s="6">
        <v>-3.7287912356307724</v>
      </c>
    </row>
    <row r="1312" spans="1:3" x14ac:dyDescent="0.3">
      <c r="A1312" s="6">
        <v>1288</v>
      </c>
      <c r="B1312" s="6">
        <v>2.6619135556194711</v>
      </c>
      <c r="C1312" s="6">
        <v>-2.6619135556194711</v>
      </c>
    </row>
    <row r="1313" spans="1:3" x14ac:dyDescent="0.3">
      <c r="A1313" s="6">
        <v>1289</v>
      </c>
      <c r="B1313" s="6">
        <v>1.4426247784636996</v>
      </c>
      <c r="C1313" s="6">
        <v>-1.4426247784636996</v>
      </c>
    </row>
    <row r="1314" spans="1:3" x14ac:dyDescent="0.3">
      <c r="A1314" s="6">
        <v>1290</v>
      </c>
      <c r="B1314" s="6">
        <v>2.8143246527639429</v>
      </c>
      <c r="C1314" s="6">
        <v>-2.8143246527639429</v>
      </c>
    </row>
    <row r="1315" spans="1:3" x14ac:dyDescent="0.3">
      <c r="A1315" s="6">
        <v>1291</v>
      </c>
      <c r="B1315" s="6">
        <v>3.1191468470528858</v>
      </c>
      <c r="C1315" s="6">
        <v>-3.1191468470528858</v>
      </c>
    </row>
    <row r="1316" spans="1:3" x14ac:dyDescent="0.3">
      <c r="A1316" s="6">
        <v>1292</v>
      </c>
      <c r="B1316" s="6">
        <v>2.9667357499084148</v>
      </c>
      <c r="C1316" s="6">
        <v>-2.9667357499084148</v>
      </c>
    </row>
    <row r="1317" spans="1:3" x14ac:dyDescent="0.3">
      <c r="A1317" s="6">
        <v>1293</v>
      </c>
      <c r="B1317" s="6">
        <v>2.3570913613305282</v>
      </c>
      <c r="C1317" s="6">
        <v>-2.3570913613305282</v>
      </c>
    </row>
    <row r="1318" spans="1:3" x14ac:dyDescent="0.3">
      <c r="A1318" s="6">
        <v>1294</v>
      </c>
      <c r="B1318" s="6">
        <v>3.1191468470528858</v>
      </c>
      <c r="C1318" s="6">
        <v>-3.1191468470528858</v>
      </c>
    </row>
    <row r="1319" spans="1:3" x14ac:dyDescent="0.3">
      <c r="A1319" s="6">
        <v>1295</v>
      </c>
      <c r="B1319" s="6">
        <v>3.2715579441973568</v>
      </c>
      <c r="C1319" s="6">
        <v>-3.2715579441973568</v>
      </c>
    </row>
    <row r="1320" spans="1:3" x14ac:dyDescent="0.3">
      <c r="A1320" s="6">
        <v>1296</v>
      </c>
      <c r="B1320" s="6">
        <v>3.1191468470528858</v>
      </c>
      <c r="C1320" s="6">
        <v>-3.1191468470528858</v>
      </c>
    </row>
    <row r="1321" spans="1:3" x14ac:dyDescent="0.3">
      <c r="A1321" s="6">
        <v>1297</v>
      </c>
      <c r="B1321" s="6">
        <v>4.0336134299197148</v>
      </c>
      <c r="C1321" s="6">
        <v>-4.0336134299197148</v>
      </c>
    </row>
    <row r="1322" spans="1:3" x14ac:dyDescent="0.3">
      <c r="A1322" s="6">
        <v>1298</v>
      </c>
      <c r="B1322" s="6">
        <v>1.747446972752642</v>
      </c>
      <c r="C1322" s="6">
        <v>-1.747446972752642</v>
      </c>
    </row>
    <row r="1323" spans="1:3" x14ac:dyDescent="0.3">
      <c r="A1323" s="6">
        <v>1299</v>
      </c>
      <c r="B1323" s="6">
        <v>2.3570913613305282</v>
      </c>
      <c r="C1323" s="6">
        <v>-2.3570913613305282</v>
      </c>
    </row>
    <row r="1324" spans="1:3" x14ac:dyDescent="0.3">
      <c r="A1324" s="6">
        <v>1300</v>
      </c>
      <c r="B1324" s="6">
        <v>0.9853914870302849</v>
      </c>
      <c r="C1324" s="6">
        <v>-0.9853914870302849</v>
      </c>
    </row>
    <row r="1325" spans="1:3" x14ac:dyDescent="0.3">
      <c r="A1325" s="6">
        <v>1301</v>
      </c>
      <c r="B1325" s="6">
        <v>3.8812023327752434</v>
      </c>
      <c r="C1325" s="6">
        <v>-3.5812023327752436</v>
      </c>
    </row>
    <row r="1326" spans="1:3" x14ac:dyDescent="0.3">
      <c r="A1326" s="6">
        <v>1302</v>
      </c>
      <c r="B1326" s="6">
        <v>1.747446972752642</v>
      </c>
      <c r="C1326" s="6">
        <v>-1.747446972752642</v>
      </c>
    </row>
    <row r="1327" spans="1:3" x14ac:dyDescent="0.3">
      <c r="A1327" s="6">
        <v>1303</v>
      </c>
      <c r="B1327" s="6">
        <v>2.0522691670415854</v>
      </c>
      <c r="C1327" s="6">
        <v>-5.2269167041585352E-2</v>
      </c>
    </row>
    <row r="1328" spans="1:3" x14ac:dyDescent="0.3">
      <c r="A1328" s="6">
        <v>1304</v>
      </c>
      <c r="B1328" s="6">
        <v>0.9853914870302849</v>
      </c>
      <c r="C1328" s="6">
        <v>-0.9853914870302849</v>
      </c>
    </row>
    <row r="1329" spans="1:3" x14ac:dyDescent="0.3">
      <c r="A1329" s="6">
        <v>1305</v>
      </c>
      <c r="B1329" s="6">
        <v>3.2715579441973568</v>
      </c>
      <c r="C1329" s="6">
        <v>-3.2715579441973568</v>
      </c>
    </row>
    <row r="1330" spans="1:3" x14ac:dyDescent="0.3">
      <c r="A1330" s="6">
        <v>1306</v>
      </c>
      <c r="B1330" s="6">
        <v>3.8812023327752434</v>
      </c>
      <c r="C1330" s="6">
        <v>-3.8812023327752434</v>
      </c>
    </row>
    <row r="1331" spans="1:3" x14ac:dyDescent="0.3">
      <c r="A1331" s="6">
        <v>1307</v>
      </c>
      <c r="B1331" s="6">
        <v>3.4239690413418287</v>
      </c>
      <c r="C1331" s="6">
        <v>-3.4239690413418287</v>
      </c>
    </row>
    <row r="1332" spans="1:3" x14ac:dyDescent="0.3">
      <c r="A1332" s="6">
        <v>1308</v>
      </c>
      <c r="B1332" s="6">
        <v>2.0522691670415854</v>
      </c>
      <c r="C1332" s="6">
        <v>-2.0522691670415854</v>
      </c>
    </row>
    <row r="1333" spans="1:3" x14ac:dyDescent="0.3">
      <c r="A1333" s="6">
        <v>1309</v>
      </c>
      <c r="B1333" s="6">
        <v>2.8143246527639429</v>
      </c>
      <c r="C1333" s="6">
        <v>-2.8143246527639429</v>
      </c>
    </row>
    <row r="1334" spans="1:3" x14ac:dyDescent="0.3">
      <c r="A1334" s="6">
        <v>1310</v>
      </c>
      <c r="B1334" s="6">
        <v>1.1378025841747563</v>
      </c>
      <c r="C1334" s="6">
        <v>-1.1378025841747563</v>
      </c>
    </row>
    <row r="1335" spans="1:3" x14ac:dyDescent="0.3">
      <c r="A1335" s="6">
        <v>1311</v>
      </c>
      <c r="B1335" s="6">
        <v>1.5950358756081706</v>
      </c>
      <c r="C1335" s="6">
        <v>-1.5950358756081706</v>
      </c>
    </row>
    <row r="1336" spans="1:3" x14ac:dyDescent="0.3">
      <c r="A1336" s="6">
        <v>1312</v>
      </c>
      <c r="B1336" s="6">
        <v>2.0522691670415854</v>
      </c>
      <c r="C1336" s="6">
        <v>-2.0522691670415854</v>
      </c>
    </row>
    <row r="1337" spans="1:3" x14ac:dyDescent="0.3">
      <c r="A1337" s="6">
        <v>1313</v>
      </c>
      <c r="B1337" s="6">
        <v>3.4239690413418287</v>
      </c>
      <c r="C1337" s="6">
        <v>-3.4239690413418287</v>
      </c>
    </row>
    <row r="1338" spans="1:3" x14ac:dyDescent="0.3">
      <c r="A1338" s="6">
        <v>1314</v>
      </c>
      <c r="B1338" s="6">
        <v>2.5095024584750001</v>
      </c>
      <c r="C1338" s="6">
        <v>-2.5095024584750001</v>
      </c>
    </row>
    <row r="1339" spans="1:3" x14ac:dyDescent="0.3">
      <c r="A1339" s="6">
        <v>1315</v>
      </c>
      <c r="B1339" s="6">
        <v>3.7287912356307724</v>
      </c>
      <c r="C1339" s="6">
        <v>-3.7287912356307724</v>
      </c>
    </row>
    <row r="1340" spans="1:3" x14ac:dyDescent="0.3">
      <c r="A1340" s="6">
        <v>1316</v>
      </c>
      <c r="B1340" s="6">
        <v>3.5763801384863005</v>
      </c>
      <c r="C1340" s="6">
        <v>-3.5763801384863005</v>
      </c>
    </row>
    <row r="1341" spans="1:3" x14ac:dyDescent="0.3">
      <c r="A1341" s="6">
        <v>1317</v>
      </c>
      <c r="B1341" s="6">
        <v>1.4426247784636996</v>
      </c>
      <c r="C1341" s="6">
        <v>-1.4426247784636996</v>
      </c>
    </row>
    <row r="1342" spans="1:3" x14ac:dyDescent="0.3">
      <c r="A1342" s="6">
        <v>1318</v>
      </c>
      <c r="B1342" s="6">
        <v>1.747446972752642</v>
      </c>
      <c r="C1342" s="6">
        <v>-1.747446972752642</v>
      </c>
    </row>
    <row r="1343" spans="1:3" x14ac:dyDescent="0.3">
      <c r="A1343" s="6">
        <v>1319</v>
      </c>
      <c r="B1343" s="6">
        <v>4.7956689156420733</v>
      </c>
      <c r="C1343" s="6">
        <v>-4.7956689156420733</v>
      </c>
    </row>
    <row r="1344" spans="1:3" x14ac:dyDescent="0.3">
      <c r="A1344" s="6">
        <v>1320</v>
      </c>
      <c r="B1344" s="6">
        <v>2.2046802641860572</v>
      </c>
      <c r="C1344" s="6">
        <v>5.395319735813942</v>
      </c>
    </row>
    <row r="1345" spans="1:3" x14ac:dyDescent="0.3">
      <c r="A1345" s="6">
        <v>1321</v>
      </c>
      <c r="B1345" s="6">
        <v>1.4426247784636996</v>
      </c>
      <c r="C1345" s="6">
        <v>-1.4426247784636996</v>
      </c>
    </row>
    <row r="1346" spans="1:3" x14ac:dyDescent="0.3">
      <c r="A1346" s="6">
        <v>1322</v>
      </c>
      <c r="B1346" s="6">
        <v>6.0149576927978448</v>
      </c>
      <c r="C1346" s="6">
        <v>24.485042307202157</v>
      </c>
    </row>
    <row r="1347" spans="1:3" x14ac:dyDescent="0.3">
      <c r="A1347" s="6">
        <v>1323</v>
      </c>
      <c r="B1347" s="6">
        <v>3.7287912356307724</v>
      </c>
      <c r="C1347" s="6">
        <v>-3.7287912356307724</v>
      </c>
    </row>
    <row r="1348" spans="1:3" x14ac:dyDescent="0.3">
      <c r="A1348" s="6">
        <v>1324</v>
      </c>
      <c r="B1348" s="6">
        <v>3.7287912356307724</v>
      </c>
      <c r="C1348" s="6">
        <v>-3.7287912356307724</v>
      </c>
    </row>
    <row r="1349" spans="1:3" x14ac:dyDescent="0.3">
      <c r="A1349" s="6">
        <v>1325</v>
      </c>
      <c r="B1349" s="6">
        <v>2.6619135556194711</v>
      </c>
      <c r="C1349" s="6">
        <v>-2.6619135556194711</v>
      </c>
    </row>
    <row r="1350" spans="1:3" x14ac:dyDescent="0.3">
      <c r="A1350" s="6">
        <v>1326</v>
      </c>
      <c r="B1350" s="6">
        <v>2.6619135556194711</v>
      </c>
      <c r="C1350" s="6">
        <v>-2.6619135556194711</v>
      </c>
    </row>
    <row r="1351" spans="1:3" x14ac:dyDescent="0.3">
      <c r="A1351" s="6">
        <v>1327</v>
      </c>
      <c r="B1351" s="6">
        <v>1.2902136813192278</v>
      </c>
      <c r="C1351" s="6">
        <v>-1.2902136813192278</v>
      </c>
    </row>
    <row r="1352" spans="1:3" x14ac:dyDescent="0.3">
      <c r="A1352" s="6">
        <v>1328</v>
      </c>
      <c r="B1352" s="6">
        <v>4.4908467213531296</v>
      </c>
      <c r="C1352" s="6">
        <v>-2.4908467213531296</v>
      </c>
    </row>
    <row r="1353" spans="1:3" x14ac:dyDescent="0.3">
      <c r="A1353" s="6">
        <v>1329</v>
      </c>
      <c r="B1353" s="6">
        <v>2.0522691670415854</v>
      </c>
      <c r="C1353" s="6">
        <v>-2.0522691670415854</v>
      </c>
    </row>
    <row r="1354" spans="1:3" x14ac:dyDescent="0.3">
      <c r="A1354" s="6">
        <v>1330</v>
      </c>
      <c r="B1354" s="6">
        <v>1.8998580698971139</v>
      </c>
      <c r="C1354" s="6">
        <v>-1.8998580698971139</v>
      </c>
    </row>
    <row r="1355" spans="1:3" x14ac:dyDescent="0.3">
      <c r="A1355" s="6">
        <v>1331</v>
      </c>
      <c r="B1355" s="6">
        <v>0.83298038988581347</v>
      </c>
      <c r="C1355" s="6">
        <v>-0.83298038988581347</v>
      </c>
    </row>
    <row r="1356" spans="1:3" x14ac:dyDescent="0.3">
      <c r="A1356" s="6">
        <v>1332</v>
      </c>
      <c r="B1356" s="6">
        <v>1.5950358756081706</v>
      </c>
      <c r="C1356" s="6">
        <v>-1.5950358756081706</v>
      </c>
    </row>
    <row r="1357" spans="1:3" x14ac:dyDescent="0.3">
      <c r="A1357" s="6">
        <v>1333</v>
      </c>
      <c r="B1357" s="6">
        <v>3.2715579441973568</v>
      </c>
      <c r="C1357" s="6">
        <v>-3.2715579441973568</v>
      </c>
    </row>
    <row r="1358" spans="1:3" x14ac:dyDescent="0.3">
      <c r="A1358" s="6">
        <v>1334</v>
      </c>
      <c r="B1358" s="6">
        <v>0.68056929274134159</v>
      </c>
      <c r="C1358" s="6">
        <v>-0.68056929274134159</v>
      </c>
    </row>
    <row r="1359" spans="1:3" x14ac:dyDescent="0.3">
      <c r="A1359" s="6">
        <v>1335</v>
      </c>
      <c r="B1359" s="6">
        <v>1.2902136813192278</v>
      </c>
      <c r="C1359" s="6">
        <v>-1.2902136813192278</v>
      </c>
    </row>
    <row r="1360" spans="1:3" x14ac:dyDescent="0.3">
      <c r="A1360" s="6">
        <v>1336</v>
      </c>
      <c r="B1360" s="6">
        <v>2.0522691670415854</v>
      </c>
      <c r="C1360" s="6">
        <v>-1.5522691670415854</v>
      </c>
    </row>
    <row r="1361" spans="1:3" x14ac:dyDescent="0.3">
      <c r="A1361" s="6">
        <v>1337</v>
      </c>
      <c r="B1361" s="6">
        <v>6.9294242756646742</v>
      </c>
      <c r="C1361" s="6">
        <v>25.570575724335328</v>
      </c>
    </row>
    <row r="1362" spans="1:3" x14ac:dyDescent="0.3">
      <c r="A1362" s="6">
        <v>1338</v>
      </c>
      <c r="B1362" s="6">
        <v>5.2529022070754863</v>
      </c>
      <c r="C1362" s="6">
        <v>4.947097792924513</v>
      </c>
    </row>
    <row r="1363" spans="1:3" x14ac:dyDescent="0.3">
      <c r="A1363" s="6">
        <v>1339</v>
      </c>
      <c r="B1363" s="6">
        <v>6.9294242756646742</v>
      </c>
      <c r="C1363" s="6">
        <v>-6.9294242756646742</v>
      </c>
    </row>
    <row r="1364" spans="1:3" x14ac:dyDescent="0.3">
      <c r="A1364" s="6">
        <v>1340</v>
      </c>
      <c r="B1364" s="6">
        <v>5.710135498508901</v>
      </c>
      <c r="C1364" s="6">
        <v>8.9864501491098814E-2</v>
      </c>
    </row>
    <row r="1365" spans="1:3" x14ac:dyDescent="0.3">
      <c r="A1365" s="6">
        <v>1341</v>
      </c>
      <c r="B1365" s="6">
        <v>3.8812023327752434</v>
      </c>
      <c r="C1365" s="6">
        <v>-3.8812023327752434</v>
      </c>
    </row>
    <row r="1366" spans="1:3" x14ac:dyDescent="0.3">
      <c r="A1366" s="6">
        <v>1342</v>
      </c>
      <c r="B1366" s="6">
        <v>2.5095024584750001</v>
      </c>
      <c r="C1366" s="6">
        <v>-2.5095024584750001</v>
      </c>
    </row>
    <row r="1367" spans="1:3" x14ac:dyDescent="0.3">
      <c r="A1367" s="6">
        <v>1343</v>
      </c>
      <c r="B1367" s="6">
        <v>2.5095024584750001</v>
      </c>
      <c r="C1367" s="6">
        <v>-2.5095024584750001</v>
      </c>
    </row>
    <row r="1368" spans="1:3" x14ac:dyDescent="0.3">
      <c r="A1368" s="6">
        <v>1344</v>
      </c>
      <c r="B1368" s="6">
        <v>3.4239690413418287</v>
      </c>
      <c r="C1368" s="6">
        <v>-3.1239690413418288</v>
      </c>
    </row>
    <row r="1369" spans="1:3" x14ac:dyDescent="0.3">
      <c r="A1369" s="6">
        <v>1345</v>
      </c>
      <c r="B1369" s="6">
        <v>1.747446972752642</v>
      </c>
      <c r="C1369" s="6">
        <v>3.5525530272473578</v>
      </c>
    </row>
    <row r="1370" spans="1:3" x14ac:dyDescent="0.3">
      <c r="A1370" s="6">
        <v>1346</v>
      </c>
      <c r="B1370" s="6">
        <v>0.37574709845239873</v>
      </c>
      <c r="C1370" s="6">
        <v>-7.5747098452398742E-2</v>
      </c>
    </row>
    <row r="1371" spans="1:3" x14ac:dyDescent="0.3">
      <c r="A1371" s="6">
        <v>1347</v>
      </c>
      <c r="B1371" s="6">
        <v>1.747446972752642</v>
      </c>
      <c r="C1371" s="6">
        <v>-1.747446972752642</v>
      </c>
    </row>
    <row r="1372" spans="1:3" x14ac:dyDescent="0.3">
      <c r="A1372" s="6">
        <v>1348</v>
      </c>
      <c r="B1372" s="6">
        <v>3.1191468470528858</v>
      </c>
      <c r="C1372" s="6">
        <v>-3.1191468470528858</v>
      </c>
    </row>
    <row r="1373" spans="1:3" x14ac:dyDescent="0.3">
      <c r="A1373" s="6">
        <v>1349</v>
      </c>
      <c r="B1373" s="6">
        <v>3.5763801384863005</v>
      </c>
      <c r="C1373" s="6">
        <v>-3.5763801384863005</v>
      </c>
    </row>
    <row r="1374" spans="1:3" x14ac:dyDescent="0.3">
      <c r="A1374" s="6">
        <v>1350</v>
      </c>
      <c r="B1374" s="6">
        <v>2.8143246527639429</v>
      </c>
      <c r="C1374" s="6">
        <v>-2.8143246527639429</v>
      </c>
    </row>
    <row r="1375" spans="1:3" x14ac:dyDescent="0.3">
      <c r="A1375" s="6">
        <v>1351</v>
      </c>
      <c r="B1375" s="6">
        <v>1.2902136813192278</v>
      </c>
      <c r="C1375" s="6">
        <v>-1.2902136813192278</v>
      </c>
    </row>
    <row r="1376" spans="1:3" x14ac:dyDescent="0.3">
      <c r="A1376" s="6">
        <v>1352</v>
      </c>
      <c r="B1376" s="6">
        <v>2.6619135556194711</v>
      </c>
      <c r="C1376" s="6">
        <v>-2.1619135556194711</v>
      </c>
    </row>
    <row r="1377" spans="1:3" x14ac:dyDescent="0.3">
      <c r="A1377" s="6">
        <v>1353</v>
      </c>
      <c r="B1377" s="6">
        <v>3.2715579441973568</v>
      </c>
      <c r="C1377" s="6">
        <v>-3.2715579441973568</v>
      </c>
    </row>
    <row r="1378" spans="1:3" x14ac:dyDescent="0.3">
      <c r="A1378" s="6">
        <v>1354</v>
      </c>
      <c r="B1378" s="6">
        <v>2.3570913613305282</v>
      </c>
      <c r="C1378" s="6">
        <v>-2.3570913613305282</v>
      </c>
    </row>
    <row r="1379" spans="1:3" x14ac:dyDescent="0.3">
      <c r="A1379" s="6">
        <v>1355</v>
      </c>
      <c r="B1379" s="6">
        <v>0.9853914870302849</v>
      </c>
      <c r="C1379" s="6">
        <v>1.4608512969715104E-2</v>
      </c>
    </row>
    <row r="1380" spans="1:3" x14ac:dyDescent="0.3">
      <c r="A1380" s="6">
        <v>1356</v>
      </c>
      <c r="B1380" s="6">
        <v>3.8812023327752434</v>
      </c>
      <c r="C1380" s="6">
        <v>-2.0812023327752431</v>
      </c>
    </row>
    <row r="1381" spans="1:3" x14ac:dyDescent="0.3">
      <c r="A1381" s="6">
        <v>1357</v>
      </c>
      <c r="B1381" s="6">
        <v>2.0522691670415854</v>
      </c>
      <c r="C1381" s="6">
        <v>-2.0522691670415854</v>
      </c>
    </row>
    <row r="1382" spans="1:3" x14ac:dyDescent="0.3">
      <c r="A1382" s="6">
        <v>1358</v>
      </c>
      <c r="B1382" s="6">
        <v>4.6432578184976006</v>
      </c>
      <c r="C1382" s="6">
        <v>-4.6432578184976006</v>
      </c>
    </row>
    <row r="1383" spans="1:3" x14ac:dyDescent="0.3">
      <c r="A1383" s="6">
        <v>1359</v>
      </c>
      <c r="B1383" s="6">
        <v>8.4535352471093876</v>
      </c>
      <c r="C1383" s="6">
        <v>-4.353535247109388</v>
      </c>
    </row>
    <row r="1384" spans="1:3" x14ac:dyDescent="0.3">
      <c r="A1384" s="6">
        <v>1360</v>
      </c>
      <c r="B1384" s="6">
        <v>2.2046802641860572</v>
      </c>
      <c r="C1384" s="6">
        <v>-2.2046802641860572</v>
      </c>
    </row>
    <row r="1385" spans="1:3" x14ac:dyDescent="0.3">
      <c r="A1385" s="6">
        <v>1361</v>
      </c>
      <c r="B1385" s="6">
        <v>1.1378025841747563</v>
      </c>
      <c r="C1385" s="6">
        <v>-1.1378025841747563</v>
      </c>
    </row>
    <row r="1386" spans="1:3" x14ac:dyDescent="0.3">
      <c r="A1386" s="6">
        <v>1362</v>
      </c>
      <c r="B1386" s="6">
        <v>0.83298038988581347</v>
      </c>
      <c r="C1386" s="6">
        <v>-0.83298038988581347</v>
      </c>
    </row>
    <row r="1387" spans="1:3" x14ac:dyDescent="0.3">
      <c r="A1387" s="6">
        <v>1363</v>
      </c>
      <c r="B1387" s="6">
        <v>1.8998580698971139</v>
      </c>
      <c r="C1387" s="6">
        <v>-1.8998580698971139</v>
      </c>
    </row>
    <row r="1388" spans="1:3" x14ac:dyDescent="0.3">
      <c r="A1388" s="6">
        <v>1364</v>
      </c>
      <c r="B1388" s="6">
        <v>2.0522691670415854</v>
      </c>
      <c r="C1388" s="6">
        <v>-5.2269167041585352E-2</v>
      </c>
    </row>
    <row r="1389" spans="1:3" x14ac:dyDescent="0.3">
      <c r="A1389" s="6">
        <v>1365</v>
      </c>
      <c r="B1389" s="6">
        <v>2.2046802641860572</v>
      </c>
      <c r="C1389" s="6">
        <v>-2.2046802641860572</v>
      </c>
    </row>
    <row r="1390" spans="1:3" x14ac:dyDescent="0.3">
      <c r="A1390" s="6">
        <v>1366</v>
      </c>
      <c r="B1390" s="6">
        <v>3.8812023327752434</v>
      </c>
      <c r="C1390" s="6">
        <v>-3.8812023327752434</v>
      </c>
    </row>
    <row r="1391" spans="1:3" x14ac:dyDescent="0.3">
      <c r="A1391" s="6">
        <v>1367</v>
      </c>
      <c r="B1391" s="6">
        <v>5.862546595653372</v>
      </c>
      <c r="C1391" s="6">
        <v>-5.862546595653372</v>
      </c>
    </row>
    <row r="1392" spans="1:3" x14ac:dyDescent="0.3">
      <c r="A1392" s="6">
        <v>1368</v>
      </c>
      <c r="B1392" s="6">
        <v>0.9853914870302849</v>
      </c>
      <c r="C1392" s="6">
        <v>-0.9853914870302849</v>
      </c>
    </row>
    <row r="1393" spans="1:3" x14ac:dyDescent="0.3">
      <c r="A1393" s="6">
        <v>1369</v>
      </c>
      <c r="B1393" s="6">
        <v>7.0924904163455871E-2</v>
      </c>
      <c r="C1393" s="6">
        <v>-7.0924904163455871E-2</v>
      </c>
    </row>
    <row r="1394" spans="1:3" x14ac:dyDescent="0.3">
      <c r="A1394" s="6">
        <v>1370</v>
      </c>
      <c r="B1394" s="6">
        <v>7.0924904163455871E-2</v>
      </c>
      <c r="C1394" s="6">
        <v>-7.0924904163455871E-2</v>
      </c>
    </row>
    <row r="1395" spans="1:3" x14ac:dyDescent="0.3">
      <c r="A1395" s="6">
        <v>1371</v>
      </c>
      <c r="B1395" s="6">
        <v>2.5095024584750001</v>
      </c>
      <c r="C1395" s="6">
        <v>-2.5095024584750001</v>
      </c>
    </row>
    <row r="1396" spans="1:3" x14ac:dyDescent="0.3">
      <c r="A1396" s="6">
        <v>1372</v>
      </c>
      <c r="B1396" s="6">
        <v>5.4053133042199573</v>
      </c>
      <c r="C1396" s="6">
        <v>-5.4053133042199573</v>
      </c>
    </row>
    <row r="1397" spans="1:3" x14ac:dyDescent="0.3">
      <c r="A1397" s="6">
        <v>1373</v>
      </c>
      <c r="B1397" s="6">
        <v>3.7287912356307724</v>
      </c>
      <c r="C1397" s="6">
        <v>-3.7287912356307724</v>
      </c>
    </row>
    <row r="1398" spans="1:3" x14ac:dyDescent="0.3">
      <c r="A1398" s="6">
        <v>1374</v>
      </c>
      <c r="B1398" s="6">
        <v>0.52815819559687061</v>
      </c>
      <c r="C1398" s="6">
        <v>-0.52815819559687061</v>
      </c>
    </row>
    <row r="1399" spans="1:3" x14ac:dyDescent="0.3">
      <c r="A1399" s="6">
        <v>1375</v>
      </c>
      <c r="B1399" s="6">
        <v>2.0522691670415854</v>
      </c>
      <c r="C1399" s="6">
        <v>-2.0522691670415854</v>
      </c>
    </row>
    <row r="1400" spans="1:3" x14ac:dyDescent="0.3">
      <c r="A1400" s="6">
        <v>1376</v>
      </c>
      <c r="B1400" s="6">
        <v>1.4426247784636996</v>
      </c>
      <c r="C1400" s="6">
        <v>8.4573752215363012</v>
      </c>
    </row>
    <row r="1401" spans="1:3" x14ac:dyDescent="0.3">
      <c r="A1401" s="6">
        <v>1377</v>
      </c>
      <c r="B1401" s="6">
        <v>-0.23389729012548699</v>
      </c>
      <c r="C1401" s="6">
        <v>0.23389729012548699</v>
      </c>
    </row>
    <row r="1402" spans="1:3" x14ac:dyDescent="0.3">
      <c r="A1402" s="6">
        <v>1378</v>
      </c>
      <c r="B1402" s="6">
        <v>2.0522691670415854</v>
      </c>
      <c r="C1402" s="6">
        <v>-1.7522691670415853</v>
      </c>
    </row>
    <row r="1403" spans="1:3" x14ac:dyDescent="0.3">
      <c r="A1403" s="6">
        <v>1379</v>
      </c>
      <c r="B1403" s="6">
        <v>5.2529022070754863</v>
      </c>
      <c r="C1403" s="6">
        <v>23.447097792924513</v>
      </c>
    </row>
    <row r="1404" spans="1:3" x14ac:dyDescent="0.3">
      <c r="A1404" s="6">
        <v>1380</v>
      </c>
      <c r="B1404" s="6">
        <v>2.0522691670415854</v>
      </c>
      <c r="C1404" s="6">
        <v>-2.0522691670415854</v>
      </c>
    </row>
    <row r="1405" spans="1:3" x14ac:dyDescent="0.3">
      <c r="A1405" s="6">
        <v>1381</v>
      </c>
      <c r="B1405" s="6">
        <v>2.3570913613305282</v>
      </c>
      <c r="C1405" s="6">
        <v>2.2429086386694714</v>
      </c>
    </row>
    <row r="1406" spans="1:3" x14ac:dyDescent="0.3">
      <c r="A1406" s="6">
        <v>1382</v>
      </c>
      <c r="B1406" s="6">
        <v>2.9667357499084148</v>
      </c>
      <c r="C1406" s="6">
        <v>-1.6667357499084148</v>
      </c>
    </row>
    <row r="1407" spans="1:3" x14ac:dyDescent="0.3">
      <c r="A1407" s="6">
        <v>1383</v>
      </c>
      <c r="B1407" s="6">
        <v>5.710135498508901</v>
      </c>
      <c r="C1407" s="6">
        <v>-5.710135498508901</v>
      </c>
    </row>
    <row r="1408" spans="1:3" x14ac:dyDescent="0.3">
      <c r="A1408" s="6">
        <v>1384</v>
      </c>
      <c r="B1408" s="6">
        <v>3.2715579441973568</v>
      </c>
      <c r="C1408" s="6">
        <v>-3.2715579441973568</v>
      </c>
    </row>
    <row r="1409" spans="1:3" x14ac:dyDescent="0.3">
      <c r="A1409" s="6">
        <v>1385</v>
      </c>
      <c r="B1409" s="6">
        <v>7.0924904163455871E-2</v>
      </c>
      <c r="C1409" s="6">
        <v>-7.0924904163455871E-2</v>
      </c>
    </row>
    <row r="1410" spans="1:3" x14ac:dyDescent="0.3">
      <c r="A1410" s="6">
        <v>1386</v>
      </c>
      <c r="B1410" s="6">
        <v>7.0924904163455871E-2</v>
      </c>
      <c r="C1410" s="6">
        <v>0.22907509583654412</v>
      </c>
    </row>
    <row r="1411" spans="1:3" x14ac:dyDescent="0.3">
      <c r="A1411" s="6">
        <v>1387</v>
      </c>
      <c r="B1411" s="6">
        <v>1.1378025841747563</v>
      </c>
      <c r="C1411" s="6">
        <v>2.6621974158252435</v>
      </c>
    </row>
    <row r="1412" spans="1:3" x14ac:dyDescent="0.3">
      <c r="A1412" s="6">
        <v>1388</v>
      </c>
      <c r="B1412" s="6">
        <v>2.0522691670415854</v>
      </c>
      <c r="C1412" s="6">
        <v>-1.7522691670415853</v>
      </c>
    </row>
    <row r="1413" spans="1:3" x14ac:dyDescent="0.3">
      <c r="A1413" s="6">
        <v>1389</v>
      </c>
      <c r="B1413" s="6">
        <v>0.83298038988581347</v>
      </c>
      <c r="C1413" s="6">
        <v>-0.83298038988581347</v>
      </c>
    </row>
    <row r="1414" spans="1:3" x14ac:dyDescent="0.3">
      <c r="A1414" s="6">
        <v>1390</v>
      </c>
      <c r="B1414" s="6">
        <v>7.0924904163455871E-2</v>
      </c>
      <c r="C1414" s="6">
        <v>-7.0924904163455871E-2</v>
      </c>
    </row>
    <row r="1415" spans="1:3" x14ac:dyDescent="0.3">
      <c r="A1415" s="6">
        <v>1391</v>
      </c>
      <c r="B1415" s="6">
        <v>2.2046802641860572</v>
      </c>
      <c r="C1415" s="6">
        <v>-2.2046802641860572</v>
      </c>
    </row>
    <row r="1416" spans="1:3" x14ac:dyDescent="0.3">
      <c r="A1416" s="6">
        <v>1392</v>
      </c>
      <c r="B1416" s="6">
        <v>2.0522691670415854</v>
      </c>
      <c r="C1416" s="6">
        <v>-2.0522691670415854</v>
      </c>
    </row>
    <row r="1417" spans="1:3" x14ac:dyDescent="0.3">
      <c r="A1417" s="6">
        <v>1393</v>
      </c>
      <c r="B1417" s="6">
        <v>2.5095024584750001</v>
      </c>
      <c r="C1417" s="6">
        <v>-2.5095024584750001</v>
      </c>
    </row>
    <row r="1418" spans="1:3" x14ac:dyDescent="0.3">
      <c r="A1418" s="6">
        <v>1394</v>
      </c>
      <c r="B1418" s="6">
        <v>3.2715579441973568</v>
      </c>
      <c r="C1418" s="6">
        <v>5.628442055802644</v>
      </c>
    </row>
    <row r="1419" spans="1:3" x14ac:dyDescent="0.3">
      <c r="A1419" s="6">
        <v>1395</v>
      </c>
      <c r="B1419" s="6">
        <v>5.1004911099310153</v>
      </c>
      <c r="C1419" s="6">
        <v>1.7995088900689851</v>
      </c>
    </row>
    <row r="1420" spans="1:3" x14ac:dyDescent="0.3">
      <c r="A1420" s="6">
        <v>1396</v>
      </c>
      <c r="B1420" s="6">
        <v>0.68056929274134159</v>
      </c>
      <c r="C1420" s="6">
        <v>-0.68056929274134159</v>
      </c>
    </row>
    <row r="1421" spans="1:3" x14ac:dyDescent="0.3">
      <c r="A1421" s="6">
        <v>1397</v>
      </c>
      <c r="B1421" s="6">
        <v>2.3570913613305282</v>
      </c>
      <c r="C1421" s="6">
        <v>0.94290863866947161</v>
      </c>
    </row>
    <row r="1422" spans="1:3" x14ac:dyDescent="0.3">
      <c r="A1422" s="6">
        <v>1398</v>
      </c>
      <c r="B1422" s="6">
        <v>5.2529022070754863</v>
      </c>
      <c r="C1422" s="6">
        <v>-3.4529022070754865</v>
      </c>
    </row>
    <row r="1423" spans="1:3" x14ac:dyDescent="0.3">
      <c r="A1423" s="6">
        <v>1399</v>
      </c>
      <c r="B1423" s="6">
        <v>8.3011241499649167</v>
      </c>
      <c r="C1423" s="6">
        <v>10.998875850035084</v>
      </c>
    </row>
    <row r="1424" spans="1:3" x14ac:dyDescent="0.3">
      <c r="A1424" s="6">
        <v>1400</v>
      </c>
      <c r="B1424" s="6">
        <v>9.0631796356872751</v>
      </c>
      <c r="C1424" s="6">
        <v>23.936820364312723</v>
      </c>
    </row>
    <row r="1425" spans="1:3" x14ac:dyDescent="0.3">
      <c r="A1425" s="6">
        <v>1401</v>
      </c>
      <c r="B1425" s="6">
        <v>7.2342464699536162</v>
      </c>
      <c r="C1425" s="6">
        <v>18.965753530046385</v>
      </c>
    </row>
    <row r="1426" spans="1:3" x14ac:dyDescent="0.3">
      <c r="A1426" s="6">
        <v>1402</v>
      </c>
      <c r="B1426" s="6">
        <v>2.3570913613305282</v>
      </c>
      <c r="C1426" s="6">
        <v>-2.0570913613305284</v>
      </c>
    </row>
    <row r="1427" spans="1:3" x14ac:dyDescent="0.3">
      <c r="A1427" s="6">
        <v>1403</v>
      </c>
      <c r="B1427" s="6">
        <v>0.2233360013079273</v>
      </c>
      <c r="C1427" s="6">
        <v>0.57666399869207274</v>
      </c>
    </row>
    <row r="1428" spans="1:3" x14ac:dyDescent="0.3">
      <c r="A1428" s="6">
        <v>1404</v>
      </c>
      <c r="B1428" s="6">
        <v>1.4426247784636996</v>
      </c>
      <c r="C1428" s="6">
        <v>-1.4426247784636996</v>
      </c>
    </row>
    <row r="1429" spans="1:3" x14ac:dyDescent="0.3">
      <c r="A1429" s="6">
        <v>1405</v>
      </c>
      <c r="B1429" s="6">
        <v>1.5950358756081706</v>
      </c>
      <c r="C1429" s="6">
        <v>-0.29503587560817057</v>
      </c>
    </row>
    <row r="1430" spans="1:3" x14ac:dyDescent="0.3">
      <c r="A1430" s="6">
        <v>1406</v>
      </c>
      <c r="B1430" s="6">
        <v>2.2046802641860572</v>
      </c>
      <c r="C1430" s="6">
        <v>-2.2046802641860572</v>
      </c>
    </row>
    <row r="1431" spans="1:3" x14ac:dyDescent="0.3">
      <c r="A1431" s="6">
        <v>1407</v>
      </c>
      <c r="B1431" s="6">
        <v>2.6619135556194711</v>
      </c>
      <c r="C1431" s="6">
        <v>10.038086444380529</v>
      </c>
    </row>
    <row r="1432" spans="1:3" x14ac:dyDescent="0.3">
      <c r="A1432" s="6">
        <v>1408</v>
      </c>
      <c r="B1432" s="6">
        <v>0.83298038988581347</v>
      </c>
      <c r="C1432" s="6">
        <v>5.7670196101141862</v>
      </c>
    </row>
    <row r="1433" spans="1:3" x14ac:dyDescent="0.3">
      <c r="A1433" s="6">
        <v>1409</v>
      </c>
      <c r="B1433" s="6">
        <v>7.0924904163455871E-2</v>
      </c>
      <c r="C1433" s="6">
        <v>3.229075095836544</v>
      </c>
    </row>
    <row r="1434" spans="1:3" x14ac:dyDescent="0.3">
      <c r="A1434" s="6">
        <v>1410</v>
      </c>
      <c r="B1434" s="6">
        <v>4.0336134299197148</v>
      </c>
      <c r="C1434" s="6">
        <v>-2.733613429919715</v>
      </c>
    </row>
    <row r="1435" spans="1:3" x14ac:dyDescent="0.3">
      <c r="A1435" s="6">
        <v>1411</v>
      </c>
      <c r="B1435" s="6">
        <v>5.1004911099310153</v>
      </c>
      <c r="C1435" s="6">
        <v>-3.6004911099310153</v>
      </c>
    </row>
    <row r="1436" spans="1:3" x14ac:dyDescent="0.3">
      <c r="A1436" s="6">
        <v>1412</v>
      </c>
      <c r="B1436" s="6">
        <v>5.862546595653372</v>
      </c>
      <c r="C1436" s="6">
        <v>4.0374534043466284</v>
      </c>
    </row>
    <row r="1437" spans="1:3" x14ac:dyDescent="0.3">
      <c r="A1437" s="6">
        <v>1413</v>
      </c>
      <c r="B1437" s="6">
        <v>7.9963019556759747</v>
      </c>
      <c r="C1437" s="6">
        <v>25.503698044324025</v>
      </c>
    </row>
    <row r="1438" spans="1:3" x14ac:dyDescent="0.3">
      <c r="A1438" s="6">
        <v>1414</v>
      </c>
      <c r="B1438" s="6">
        <v>4.9480800127865443</v>
      </c>
      <c r="C1438" s="6">
        <v>42.251919987213455</v>
      </c>
    </row>
    <row r="1439" spans="1:3" x14ac:dyDescent="0.3">
      <c r="A1439" s="6">
        <v>1415</v>
      </c>
      <c r="B1439" s="6">
        <v>4.3384356242086568</v>
      </c>
      <c r="C1439" s="6">
        <v>18.061564375791342</v>
      </c>
    </row>
    <row r="1440" spans="1:3" x14ac:dyDescent="0.3">
      <c r="A1440" s="6">
        <v>1416</v>
      </c>
      <c r="B1440" s="6">
        <v>4.1860245270641858</v>
      </c>
      <c r="C1440" s="6">
        <v>-2.1860245270641858</v>
      </c>
    </row>
    <row r="1441" spans="1:3" x14ac:dyDescent="0.3">
      <c r="A1441" s="6">
        <v>1417</v>
      </c>
      <c r="B1441" s="6">
        <v>10.282468412843047</v>
      </c>
      <c r="C1441" s="6">
        <v>19.217531587156955</v>
      </c>
    </row>
    <row r="1442" spans="1:3" x14ac:dyDescent="0.3">
      <c r="A1442" s="6">
        <v>1418</v>
      </c>
      <c r="B1442" s="6">
        <v>3.8812023327752434</v>
      </c>
      <c r="C1442" s="6">
        <v>-2.3812023327752434</v>
      </c>
    </row>
    <row r="1443" spans="1:3" x14ac:dyDescent="0.3">
      <c r="A1443" s="6">
        <v>1419</v>
      </c>
      <c r="B1443" s="6">
        <v>4.4908467213531296</v>
      </c>
      <c r="C1443" s="6">
        <v>-2.4908467213531296</v>
      </c>
    </row>
    <row r="1444" spans="1:3" x14ac:dyDescent="0.3">
      <c r="A1444" s="6">
        <v>1420</v>
      </c>
      <c r="B1444" s="6">
        <v>4.1860245270641858</v>
      </c>
      <c r="C1444" s="6">
        <v>-4.1860245270641858</v>
      </c>
    </row>
    <row r="1445" spans="1:3" x14ac:dyDescent="0.3">
      <c r="A1445" s="6">
        <v>1421</v>
      </c>
      <c r="B1445" s="6">
        <v>5.2529022070754863</v>
      </c>
      <c r="C1445" s="6">
        <v>-5.2529022070754863</v>
      </c>
    </row>
    <row r="1446" spans="1:3" x14ac:dyDescent="0.3">
      <c r="A1446" s="6">
        <v>1422</v>
      </c>
      <c r="B1446" s="6">
        <v>2.8143246527639429</v>
      </c>
      <c r="C1446" s="6">
        <v>-2.8143246527639429</v>
      </c>
    </row>
    <row r="1447" spans="1:3" x14ac:dyDescent="0.3">
      <c r="A1447" s="6">
        <v>1423</v>
      </c>
      <c r="B1447" s="6">
        <v>7.0924904163455871E-2</v>
      </c>
      <c r="C1447" s="6">
        <v>2.9290750958365441</v>
      </c>
    </row>
    <row r="1448" spans="1:3" x14ac:dyDescent="0.3">
      <c r="A1448" s="6">
        <v>1424</v>
      </c>
      <c r="B1448" s="6">
        <v>4.9480800127865443</v>
      </c>
      <c r="C1448" s="6">
        <v>2.1519199872134553</v>
      </c>
    </row>
    <row r="1449" spans="1:3" x14ac:dyDescent="0.3">
      <c r="A1449" s="6">
        <v>1425</v>
      </c>
      <c r="B1449" s="6">
        <v>6.7770131785202032</v>
      </c>
      <c r="C1449" s="6">
        <v>-6.7770131785202032</v>
      </c>
    </row>
    <row r="1450" spans="1:3" x14ac:dyDescent="0.3">
      <c r="A1450" s="6">
        <v>1426</v>
      </c>
      <c r="B1450" s="6">
        <v>4.6432578184976006</v>
      </c>
      <c r="C1450" s="6">
        <v>-4.6432578184976006</v>
      </c>
    </row>
    <row r="1451" spans="1:3" x14ac:dyDescent="0.3">
      <c r="A1451" s="6">
        <v>1427</v>
      </c>
      <c r="B1451" s="6">
        <v>2.6619135556194711</v>
      </c>
      <c r="C1451" s="6">
        <v>-2.6619135556194711</v>
      </c>
    </row>
    <row r="1452" spans="1:3" x14ac:dyDescent="0.3">
      <c r="A1452" s="6">
        <v>1428</v>
      </c>
      <c r="B1452" s="6">
        <v>-0.38630838726995864</v>
      </c>
      <c r="C1452" s="6">
        <v>0.38630838726995864</v>
      </c>
    </row>
    <row r="1453" spans="1:3" x14ac:dyDescent="0.3">
      <c r="A1453" s="6">
        <v>1429</v>
      </c>
      <c r="B1453" s="6">
        <v>-0.53871948441443007</v>
      </c>
      <c r="C1453" s="6">
        <v>0.53871948441443007</v>
      </c>
    </row>
    <row r="1454" spans="1:3" x14ac:dyDescent="0.3">
      <c r="A1454" s="6">
        <v>1430</v>
      </c>
      <c r="B1454" s="6">
        <v>0.68056929274134159</v>
      </c>
      <c r="C1454" s="6">
        <v>-0.18056929274134159</v>
      </c>
    </row>
    <row r="1455" spans="1:3" x14ac:dyDescent="0.3">
      <c r="A1455" s="6">
        <v>1431</v>
      </c>
      <c r="B1455" s="6">
        <v>3.4239690413418287</v>
      </c>
      <c r="C1455" s="6">
        <v>8.7760309586581702</v>
      </c>
    </row>
    <row r="1456" spans="1:3" x14ac:dyDescent="0.3">
      <c r="A1456" s="6">
        <v>1432</v>
      </c>
      <c r="B1456" s="6">
        <v>5.710135498508901</v>
      </c>
      <c r="C1456" s="6">
        <v>-3.210135498508901</v>
      </c>
    </row>
    <row r="1457" spans="1:3" x14ac:dyDescent="0.3">
      <c r="A1457" s="6">
        <v>1433</v>
      </c>
      <c r="B1457" s="6">
        <v>7.0818353728091452</v>
      </c>
      <c r="C1457" s="6">
        <v>5.6181646271908541</v>
      </c>
    </row>
    <row r="1458" spans="1:3" x14ac:dyDescent="0.3">
      <c r="A1458" s="6">
        <v>1434</v>
      </c>
      <c r="B1458" s="6">
        <v>5.2529022070754863</v>
      </c>
      <c r="C1458" s="6">
        <v>-3.2529022070754863</v>
      </c>
    </row>
    <row r="1459" spans="1:3" x14ac:dyDescent="0.3">
      <c r="A1459" s="6">
        <v>1435</v>
      </c>
      <c r="B1459" s="6">
        <v>4.1860245270641858</v>
      </c>
      <c r="C1459" s="6">
        <v>11.513975472935813</v>
      </c>
    </row>
    <row r="1460" spans="1:3" x14ac:dyDescent="0.3">
      <c r="A1460" s="6">
        <v>1436</v>
      </c>
      <c r="B1460" s="6">
        <v>7.0818353728091452</v>
      </c>
      <c r="C1460" s="6">
        <v>4.1181646271908541</v>
      </c>
    </row>
    <row r="1461" spans="1:3" x14ac:dyDescent="0.3">
      <c r="A1461" s="6">
        <v>1437</v>
      </c>
      <c r="B1461" s="6">
        <v>3.2715579441973568</v>
      </c>
      <c r="C1461" s="6">
        <v>24.12844205580264</v>
      </c>
    </row>
    <row r="1462" spans="1:3" x14ac:dyDescent="0.3">
      <c r="A1462" s="6">
        <v>1438</v>
      </c>
      <c r="B1462" s="6">
        <v>7.5390686642425599</v>
      </c>
      <c r="C1462" s="6">
        <v>46.560931335757445</v>
      </c>
    </row>
    <row r="1463" spans="1:3" x14ac:dyDescent="0.3">
      <c r="A1463" s="6">
        <v>1439</v>
      </c>
      <c r="B1463" s="6">
        <v>7.6914797613870309</v>
      </c>
      <c r="C1463" s="6">
        <v>5.8085202386129691</v>
      </c>
    </row>
    <row r="1464" spans="1:3" x14ac:dyDescent="0.3">
      <c r="A1464" s="6">
        <v>1440</v>
      </c>
      <c r="B1464" s="6">
        <v>9.5204129271206899</v>
      </c>
      <c r="C1464" s="6">
        <v>-0.12041292712068952</v>
      </c>
    </row>
    <row r="1465" spans="1:3" x14ac:dyDescent="0.3">
      <c r="A1465" s="6">
        <v>1441</v>
      </c>
      <c r="B1465" s="6">
        <v>2.3570913613305282</v>
      </c>
      <c r="C1465" s="6">
        <v>-2.0570913613305284</v>
      </c>
    </row>
    <row r="1466" spans="1:3" x14ac:dyDescent="0.3">
      <c r="A1466" s="6">
        <v>1442</v>
      </c>
      <c r="B1466" s="6">
        <v>6.6246020813757305</v>
      </c>
      <c r="C1466" s="6">
        <v>9.3753979186242695</v>
      </c>
    </row>
    <row r="1467" spans="1:3" x14ac:dyDescent="0.3">
      <c r="A1467" s="6">
        <v>1443</v>
      </c>
      <c r="B1467" s="6">
        <v>7.3866575670980872</v>
      </c>
      <c r="C1467" s="6">
        <v>-6.0866575670980874</v>
      </c>
    </row>
    <row r="1468" spans="1:3" x14ac:dyDescent="0.3">
      <c r="A1468" s="6">
        <v>1444</v>
      </c>
      <c r="B1468" s="6">
        <v>0.68056929274134159</v>
      </c>
      <c r="C1468" s="6">
        <v>-0.68056929274134159</v>
      </c>
    </row>
    <row r="1469" spans="1:3" x14ac:dyDescent="0.3">
      <c r="A1469" s="6">
        <v>1445</v>
      </c>
      <c r="B1469" s="6">
        <v>2.5095024584750001</v>
      </c>
      <c r="C1469" s="6">
        <v>-1.0095024584750001</v>
      </c>
    </row>
    <row r="1470" spans="1:3" x14ac:dyDescent="0.3">
      <c r="A1470" s="6">
        <v>1446</v>
      </c>
      <c r="B1470" s="6">
        <v>1.5950358756081706</v>
      </c>
      <c r="C1470" s="6">
        <v>2.0049641243918295</v>
      </c>
    </row>
    <row r="1471" spans="1:3" x14ac:dyDescent="0.3">
      <c r="A1471" s="6">
        <v>1447</v>
      </c>
      <c r="B1471" s="6">
        <v>7.2342464699536162</v>
      </c>
      <c r="C1471" s="6">
        <v>14.565753530046385</v>
      </c>
    </row>
    <row r="1472" spans="1:3" x14ac:dyDescent="0.3">
      <c r="A1472" s="6">
        <v>1448</v>
      </c>
      <c r="B1472" s="6">
        <v>5.862546595653372</v>
      </c>
      <c r="C1472" s="6">
        <v>12.637453404346628</v>
      </c>
    </row>
    <row r="1473" spans="1:3" x14ac:dyDescent="0.3">
      <c r="A1473" s="6">
        <v>1449</v>
      </c>
      <c r="B1473" s="6">
        <v>4.3384356242086568</v>
      </c>
      <c r="C1473" s="6">
        <v>-4.3384356242086568</v>
      </c>
    </row>
    <row r="1474" spans="1:3" x14ac:dyDescent="0.3">
      <c r="A1474" s="6">
        <v>1450</v>
      </c>
      <c r="B1474" s="6">
        <v>8.3011241499649167</v>
      </c>
      <c r="C1474" s="6">
        <v>-4.0011241499649168</v>
      </c>
    </row>
    <row r="1475" spans="1:3" x14ac:dyDescent="0.3">
      <c r="A1475" s="6">
        <v>1451</v>
      </c>
      <c r="B1475" s="6">
        <v>4.6432578184976006</v>
      </c>
      <c r="C1475" s="6">
        <v>22.756742181502396</v>
      </c>
    </row>
    <row r="1476" spans="1:3" x14ac:dyDescent="0.3">
      <c r="A1476" s="6">
        <v>1452</v>
      </c>
      <c r="B1476" s="6">
        <v>5.710135498508901</v>
      </c>
      <c r="C1476" s="6">
        <v>-1.1101354985089014</v>
      </c>
    </row>
    <row r="1477" spans="1:3" x14ac:dyDescent="0.3">
      <c r="A1477" s="6">
        <v>1453</v>
      </c>
      <c r="B1477" s="6">
        <v>9.6728240242651609</v>
      </c>
      <c r="C1477" s="6">
        <v>-3.5728240242651612</v>
      </c>
    </row>
    <row r="1478" spans="1:3" x14ac:dyDescent="0.3">
      <c r="A1478" s="6">
        <v>1454</v>
      </c>
      <c r="B1478" s="6">
        <v>4.6432578184976006</v>
      </c>
      <c r="C1478" s="6">
        <v>-2.1432578184976006</v>
      </c>
    </row>
    <row r="1479" spans="1:3" x14ac:dyDescent="0.3">
      <c r="A1479" s="6">
        <v>1455</v>
      </c>
      <c r="B1479" s="6">
        <v>0.37574709845239873</v>
      </c>
      <c r="C1479" s="6">
        <v>5.4242529015476011</v>
      </c>
    </row>
    <row r="1480" spans="1:3" x14ac:dyDescent="0.3">
      <c r="A1480" s="6">
        <v>1456</v>
      </c>
      <c r="B1480" s="6">
        <v>1.8998580698971139</v>
      </c>
      <c r="C1480" s="6">
        <v>-1.8998580698971139</v>
      </c>
    </row>
    <row r="1481" spans="1:3" x14ac:dyDescent="0.3">
      <c r="A1481" s="6">
        <v>1457</v>
      </c>
      <c r="B1481" s="6">
        <v>2.5095024584750001</v>
      </c>
      <c r="C1481" s="6">
        <v>6.090497541525</v>
      </c>
    </row>
    <row r="1482" spans="1:3" x14ac:dyDescent="0.3">
      <c r="A1482" s="6">
        <v>1458</v>
      </c>
      <c r="B1482" s="6">
        <v>7.0924904163455871E-2</v>
      </c>
      <c r="C1482" s="6">
        <v>1.4290750958365441</v>
      </c>
    </row>
    <row r="1483" spans="1:3" x14ac:dyDescent="0.3">
      <c r="A1483" s="6">
        <v>1459</v>
      </c>
      <c r="B1483" s="6">
        <v>2.0522691670415854</v>
      </c>
      <c r="C1483" s="6">
        <v>-2.0522691670415854</v>
      </c>
    </row>
    <row r="1484" spans="1:3" x14ac:dyDescent="0.3">
      <c r="A1484" s="6">
        <v>1460</v>
      </c>
      <c r="B1484" s="6">
        <v>3.2715579441973568</v>
      </c>
      <c r="C1484" s="6">
        <v>-3.2715579441973568</v>
      </c>
    </row>
    <row r="1485" spans="1:3" ht="15" thickBot="1" x14ac:dyDescent="0.35">
      <c r="A1485" s="7">
        <v>1461</v>
      </c>
      <c r="B1485" s="7">
        <v>3.4239690413418287</v>
      </c>
      <c r="C1485" s="7">
        <v>-3.4239690413418287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69A0-CFAD-4C47-8F92-83185C99E8CC}">
  <dimension ref="A1:F1462"/>
  <sheetViews>
    <sheetView workbookViewId="0">
      <selection activeCell="H1456" sqref="H1456"/>
    </sheetView>
  </sheetViews>
  <sheetFormatPr defaultRowHeight="14.4" x14ac:dyDescent="0.3"/>
  <cols>
    <col min="1" max="1" width="25.5546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">
        <v>40909</v>
      </c>
      <c r="B2">
        <v>0</v>
      </c>
      <c r="C2">
        <v>12.8</v>
      </c>
      <c r="D2">
        <v>5</v>
      </c>
      <c r="E2">
        <v>4.7</v>
      </c>
      <c r="F2" t="s">
        <v>6</v>
      </c>
    </row>
    <row r="3" spans="1:6" x14ac:dyDescent="0.3">
      <c r="A3" s="1">
        <v>40910</v>
      </c>
      <c r="B3">
        <v>10.9</v>
      </c>
      <c r="C3">
        <v>10.6</v>
      </c>
      <c r="D3">
        <v>2.8</v>
      </c>
      <c r="E3">
        <v>4.5</v>
      </c>
      <c r="F3" t="s">
        <v>7</v>
      </c>
    </row>
    <row r="4" spans="1:6" x14ac:dyDescent="0.3">
      <c r="A4" s="1">
        <v>40911</v>
      </c>
      <c r="B4">
        <v>0.8</v>
      </c>
      <c r="C4">
        <v>11.7</v>
      </c>
      <c r="D4">
        <v>7.2</v>
      </c>
      <c r="E4">
        <v>2.2999999999999998</v>
      </c>
      <c r="F4" t="s">
        <v>7</v>
      </c>
    </row>
    <row r="5" spans="1:6" x14ac:dyDescent="0.3">
      <c r="A5" s="1">
        <v>40912</v>
      </c>
      <c r="B5">
        <v>20.3</v>
      </c>
      <c r="C5">
        <v>12.2</v>
      </c>
      <c r="D5">
        <v>5.6</v>
      </c>
      <c r="E5">
        <v>4.7</v>
      </c>
      <c r="F5" t="s">
        <v>7</v>
      </c>
    </row>
    <row r="6" spans="1:6" x14ac:dyDescent="0.3">
      <c r="A6" s="1">
        <v>40913</v>
      </c>
      <c r="B6">
        <v>1.3</v>
      </c>
      <c r="C6">
        <v>8.9</v>
      </c>
      <c r="D6">
        <v>2.8</v>
      </c>
      <c r="E6">
        <v>6.1</v>
      </c>
      <c r="F6" t="s">
        <v>7</v>
      </c>
    </row>
    <row r="7" spans="1:6" x14ac:dyDescent="0.3">
      <c r="A7" s="1">
        <v>40914</v>
      </c>
      <c r="B7">
        <v>2.5</v>
      </c>
      <c r="C7">
        <v>4.4000000000000004</v>
      </c>
      <c r="D7">
        <v>2.2000000000000002</v>
      </c>
      <c r="E7">
        <v>2.2000000000000002</v>
      </c>
      <c r="F7" t="s">
        <v>7</v>
      </c>
    </row>
    <row r="8" spans="1:6" x14ac:dyDescent="0.3">
      <c r="A8" s="1">
        <v>40915</v>
      </c>
      <c r="B8">
        <v>0</v>
      </c>
      <c r="C8">
        <v>7.2</v>
      </c>
      <c r="D8">
        <v>2.8</v>
      </c>
      <c r="E8">
        <v>2.2999999999999998</v>
      </c>
      <c r="F8" t="s">
        <v>7</v>
      </c>
    </row>
    <row r="9" spans="1:6" x14ac:dyDescent="0.3">
      <c r="A9" s="1">
        <v>40916</v>
      </c>
      <c r="B9">
        <v>0</v>
      </c>
      <c r="C9">
        <v>10</v>
      </c>
      <c r="D9">
        <v>2.8</v>
      </c>
      <c r="E9">
        <v>2</v>
      </c>
      <c r="F9" t="s">
        <v>8</v>
      </c>
    </row>
    <row r="10" spans="1:6" x14ac:dyDescent="0.3">
      <c r="A10" s="1">
        <v>40917</v>
      </c>
      <c r="B10">
        <v>4.3</v>
      </c>
      <c r="C10">
        <v>9.4</v>
      </c>
      <c r="D10">
        <v>5</v>
      </c>
      <c r="E10">
        <v>3.4</v>
      </c>
      <c r="F10" t="s">
        <v>7</v>
      </c>
    </row>
    <row r="11" spans="1:6" x14ac:dyDescent="0.3">
      <c r="A11" s="1">
        <v>40918</v>
      </c>
      <c r="B11">
        <v>1</v>
      </c>
      <c r="C11">
        <v>6.1</v>
      </c>
      <c r="D11">
        <v>0.6</v>
      </c>
      <c r="E11">
        <v>3.4</v>
      </c>
      <c r="F11" t="s">
        <v>7</v>
      </c>
    </row>
    <row r="12" spans="1:6" x14ac:dyDescent="0.3">
      <c r="A12" s="1">
        <v>40919</v>
      </c>
      <c r="B12">
        <v>0</v>
      </c>
      <c r="C12">
        <v>6.1</v>
      </c>
      <c r="D12">
        <v>-1.1000000000000001</v>
      </c>
      <c r="E12">
        <v>5.0999999999999996</v>
      </c>
      <c r="F12" t="s">
        <v>8</v>
      </c>
    </row>
    <row r="13" spans="1:6" x14ac:dyDescent="0.3">
      <c r="A13" s="1">
        <v>40920</v>
      </c>
      <c r="B13">
        <v>0</v>
      </c>
      <c r="C13">
        <v>6.1</v>
      </c>
      <c r="D13">
        <v>-1.7</v>
      </c>
      <c r="E13">
        <v>1.9</v>
      </c>
      <c r="F13" t="s">
        <v>8</v>
      </c>
    </row>
    <row r="14" spans="1:6" x14ac:dyDescent="0.3">
      <c r="A14" s="1">
        <v>40921</v>
      </c>
      <c r="B14">
        <v>0</v>
      </c>
      <c r="C14">
        <v>5</v>
      </c>
      <c r="D14">
        <v>-2.8</v>
      </c>
      <c r="E14">
        <v>1.3</v>
      </c>
      <c r="F14" t="s">
        <v>8</v>
      </c>
    </row>
    <row r="15" spans="1:6" x14ac:dyDescent="0.3">
      <c r="A15" s="1">
        <v>40922</v>
      </c>
      <c r="B15">
        <v>4.0999999999999996</v>
      </c>
      <c r="C15">
        <v>4.4000000000000004</v>
      </c>
      <c r="D15">
        <v>0.6</v>
      </c>
      <c r="E15">
        <v>5.3</v>
      </c>
      <c r="F15" t="s">
        <v>9</v>
      </c>
    </row>
    <row r="16" spans="1:6" x14ac:dyDescent="0.3">
      <c r="A16" s="1">
        <v>40923</v>
      </c>
      <c r="B16">
        <v>5.3</v>
      </c>
      <c r="C16">
        <v>1.1000000000000001</v>
      </c>
      <c r="D16">
        <v>-3.3</v>
      </c>
      <c r="E16">
        <v>3.2</v>
      </c>
      <c r="F16" t="s">
        <v>9</v>
      </c>
    </row>
    <row r="17" spans="1:6" x14ac:dyDescent="0.3">
      <c r="A17" s="1">
        <v>40924</v>
      </c>
      <c r="B17">
        <v>2.5</v>
      </c>
      <c r="C17">
        <v>1.7</v>
      </c>
      <c r="D17">
        <v>-2.8</v>
      </c>
      <c r="E17">
        <v>5</v>
      </c>
      <c r="F17" t="s">
        <v>9</v>
      </c>
    </row>
    <row r="18" spans="1:6" x14ac:dyDescent="0.3">
      <c r="A18" s="1">
        <v>40925</v>
      </c>
      <c r="B18">
        <v>8.1</v>
      </c>
      <c r="C18">
        <v>3.3</v>
      </c>
      <c r="D18">
        <v>0</v>
      </c>
      <c r="E18">
        <v>5.6</v>
      </c>
      <c r="F18" t="s">
        <v>9</v>
      </c>
    </row>
    <row r="19" spans="1:6" x14ac:dyDescent="0.3">
      <c r="A19" s="1">
        <v>40926</v>
      </c>
      <c r="B19">
        <v>19.8</v>
      </c>
      <c r="C19">
        <v>0</v>
      </c>
      <c r="D19">
        <v>-2.8</v>
      </c>
      <c r="E19">
        <v>5</v>
      </c>
      <c r="F19" t="s">
        <v>9</v>
      </c>
    </row>
    <row r="20" spans="1:6" x14ac:dyDescent="0.3">
      <c r="A20" s="1">
        <v>40927</v>
      </c>
      <c r="B20">
        <v>15.2</v>
      </c>
      <c r="C20">
        <v>-1.1000000000000001</v>
      </c>
      <c r="D20">
        <v>-2.8</v>
      </c>
      <c r="E20">
        <v>1.6</v>
      </c>
      <c r="F20" t="s">
        <v>9</v>
      </c>
    </row>
    <row r="21" spans="1:6" x14ac:dyDescent="0.3">
      <c r="A21" s="1">
        <v>40928</v>
      </c>
      <c r="B21">
        <v>13.5</v>
      </c>
      <c r="C21">
        <v>7.2</v>
      </c>
      <c r="D21">
        <v>-1.1000000000000001</v>
      </c>
      <c r="E21">
        <v>2.2999999999999998</v>
      </c>
      <c r="F21" t="s">
        <v>9</v>
      </c>
    </row>
    <row r="22" spans="1:6" x14ac:dyDescent="0.3">
      <c r="A22" s="1">
        <v>40929</v>
      </c>
      <c r="B22">
        <v>3</v>
      </c>
      <c r="C22">
        <v>8.3000000000000007</v>
      </c>
      <c r="D22">
        <v>3.3</v>
      </c>
      <c r="E22">
        <v>8.1999999999999993</v>
      </c>
      <c r="F22" t="s">
        <v>7</v>
      </c>
    </row>
    <row r="23" spans="1:6" x14ac:dyDescent="0.3">
      <c r="A23" s="1">
        <v>40930</v>
      </c>
      <c r="B23">
        <v>6.1</v>
      </c>
      <c r="C23">
        <v>6.7</v>
      </c>
      <c r="D23">
        <v>2.2000000000000002</v>
      </c>
      <c r="E23">
        <v>4.8</v>
      </c>
      <c r="F23" t="s">
        <v>7</v>
      </c>
    </row>
    <row r="24" spans="1:6" x14ac:dyDescent="0.3">
      <c r="A24" s="1">
        <v>40931</v>
      </c>
      <c r="B24">
        <v>0</v>
      </c>
      <c r="C24">
        <v>8.3000000000000007</v>
      </c>
      <c r="D24">
        <v>1.1000000000000001</v>
      </c>
      <c r="E24">
        <v>3.6</v>
      </c>
      <c r="F24" t="s">
        <v>7</v>
      </c>
    </row>
    <row r="25" spans="1:6" x14ac:dyDescent="0.3">
      <c r="A25" s="1">
        <v>40932</v>
      </c>
      <c r="B25">
        <v>8.6</v>
      </c>
      <c r="C25">
        <v>10</v>
      </c>
      <c r="D25">
        <v>2.2000000000000002</v>
      </c>
      <c r="E25">
        <v>5.0999999999999996</v>
      </c>
      <c r="F25" t="s">
        <v>7</v>
      </c>
    </row>
    <row r="26" spans="1:6" x14ac:dyDescent="0.3">
      <c r="A26" s="1">
        <v>40933</v>
      </c>
      <c r="B26">
        <v>8.1</v>
      </c>
      <c r="C26">
        <v>8.9</v>
      </c>
      <c r="D26">
        <v>4.4000000000000004</v>
      </c>
      <c r="E26">
        <v>5.4</v>
      </c>
      <c r="F26" t="s">
        <v>7</v>
      </c>
    </row>
    <row r="27" spans="1:6" x14ac:dyDescent="0.3">
      <c r="A27" s="1">
        <v>40934</v>
      </c>
      <c r="B27">
        <v>4.8</v>
      </c>
      <c r="C27">
        <v>8.9</v>
      </c>
      <c r="D27">
        <v>1.1000000000000001</v>
      </c>
      <c r="E27">
        <v>4.8</v>
      </c>
      <c r="F27" t="s">
        <v>7</v>
      </c>
    </row>
    <row r="28" spans="1:6" x14ac:dyDescent="0.3">
      <c r="A28" s="1">
        <v>40935</v>
      </c>
      <c r="B28">
        <v>0</v>
      </c>
      <c r="C28">
        <v>6.7</v>
      </c>
      <c r="D28">
        <v>-2.2000000000000002</v>
      </c>
      <c r="E28">
        <v>1.4</v>
      </c>
      <c r="F28" t="s">
        <v>6</v>
      </c>
    </row>
    <row r="29" spans="1:6" x14ac:dyDescent="0.3">
      <c r="A29" s="1">
        <v>40936</v>
      </c>
      <c r="B29">
        <v>0</v>
      </c>
      <c r="C29">
        <v>6.7</v>
      </c>
      <c r="D29">
        <v>0.6</v>
      </c>
      <c r="E29">
        <v>2.2000000000000002</v>
      </c>
      <c r="F29" t="s">
        <v>7</v>
      </c>
    </row>
    <row r="30" spans="1:6" x14ac:dyDescent="0.3">
      <c r="A30" s="1">
        <v>40937</v>
      </c>
      <c r="B30">
        <v>27.7</v>
      </c>
      <c r="C30">
        <v>9.4</v>
      </c>
      <c r="D30">
        <v>3.9</v>
      </c>
      <c r="E30">
        <v>4.5</v>
      </c>
      <c r="F30" t="s">
        <v>7</v>
      </c>
    </row>
    <row r="31" spans="1:6" x14ac:dyDescent="0.3">
      <c r="A31" s="1">
        <v>40938</v>
      </c>
      <c r="B31">
        <v>3.6</v>
      </c>
      <c r="C31">
        <v>8.3000000000000007</v>
      </c>
      <c r="D31">
        <v>6.1</v>
      </c>
      <c r="E31">
        <v>5.0999999999999996</v>
      </c>
      <c r="F31" t="s">
        <v>7</v>
      </c>
    </row>
    <row r="32" spans="1:6" x14ac:dyDescent="0.3">
      <c r="A32" s="1">
        <v>40939</v>
      </c>
      <c r="B32">
        <v>1.8</v>
      </c>
      <c r="C32">
        <v>9.4</v>
      </c>
      <c r="D32">
        <v>6.1</v>
      </c>
      <c r="E32">
        <v>3.9</v>
      </c>
      <c r="F32" t="s">
        <v>7</v>
      </c>
    </row>
    <row r="33" spans="1:6" x14ac:dyDescent="0.3">
      <c r="A33" s="1">
        <v>40940</v>
      </c>
      <c r="B33">
        <v>13.5</v>
      </c>
      <c r="C33">
        <v>8.9</v>
      </c>
      <c r="D33">
        <v>3.3</v>
      </c>
      <c r="E33">
        <v>2.7</v>
      </c>
      <c r="F33" t="s">
        <v>7</v>
      </c>
    </row>
    <row r="34" spans="1:6" x14ac:dyDescent="0.3">
      <c r="A34" s="1">
        <v>40941</v>
      </c>
      <c r="B34">
        <v>0</v>
      </c>
      <c r="C34">
        <v>8.3000000000000007</v>
      </c>
      <c r="D34">
        <v>1.7</v>
      </c>
      <c r="E34">
        <v>2.6</v>
      </c>
      <c r="F34" t="s">
        <v>8</v>
      </c>
    </row>
    <row r="35" spans="1:6" x14ac:dyDescent="0.3">
      <c r="A35" s="1">
        <v>40942</v>
      </c>
      <c r="B35">
        <v>0</v>
      </c>
      <c r="C35">
        <v>14.4</v>
      </c>
      <c r="D35">
        <v>2.2000000000000002</v>
      </c>
      <c r="E35">
        <v>5.3</v>
      </c>
      <c r="F35" t="s">
        <v>8</v>
      </c>
    </row>
    <row r="36" spans="1:6" x14ac:dyDescent="0.3">
      <c r="A36" s="1">
        <v>40943</v>
      </c>
      <c r="B36">
        <v>0</v>
      </c>
      <c r="C36">
        <v>15.6</v>
      </c>
      <c r="D36">
        <v>5</v>
      </c>
      <c r="E36">
        <v>4.3</v>
      </c>
      <c r="F36" t="s">
        <v>8</v>
      </c>
    </row>
    <row r="37" spans="1:6" x14ac:dyDescent="0.3">
      <c r="A37" s="1">
        <v>40944</v>
      </c>
      <c r="B37">
        <v>0</v>
      </c>
      <c r="C37">
        <v>13.9</v>
      </c>
      <c r="D37">
        <v>1.7</v>
      </c>
      <c r="E37">
        <v>2.9</v>
      </c>
      <c r="F37" t="s">
        <v>8</v>
      </c>
    </row>
    <row r="38" spans="1:6" x14ac:dyDescent="0.3">
      <c r="A38" s="1">
        <v>40945</v>
      </c>
      <c r="B38">
        <v>0</v>
      </c>
      <c r="C38">
        <v>16.100000000000001</v>
      </c>
      <c r="D38">
        <v>1.7</v>
      </c>
      <c r="E38">
        <v>5</v>
      </c>
      <c r="F38" t="s">
        <v>8</v>
      </c>
    </row>
    <row r="39" spans="1:6" x14ac:dyDescent="0.3">
      <c r="A39" s="1">
        <v>40946</v>
      </c>
      <c r="B39">
        <v>0.3</v>
      </c>
      <c r="C39">
        <v>15.6</v>
      </c>
      <c r="D39">
        <v>7.8</v>
      </c>
      <c r="E39">
        <v>5.3</v>
      </c>
      <c r="F39" t="s">
        <v>7</v>
      </c>
    </row>
    <row r="40" spans="1:6" x14ac:dyDescent="0.3">
      <c r="A40" s="1">
        <v>40947</v>
      </c>
      <c r="B40">
        <v>2.8</v>
      </c>
      <c r="C40">
        <v>10</v>
      </c>
      <c r="D40">
        <v>5</v>
      </c>
      <c r="E40">
        <v>2.7</v>
      </c>
      <c r="F40" t="s">
        <v>7</v>
      </c>
    </row>
    <row r="41" spans="1:6" x14ac:dyDescent="0.3">
      <c r="A41" s="1">
        <v>40948</v>
      </c>
      <c r="B41">
        <v>2.5</v>
      </c>
      <c r="C41">
        <v>11.1</v>
      </c>
      <c r="D41">
        <v>7.8</v>
      </c>
      <c r="E41">
        <v>2.4</v>
      </c>
      <c r="F41" t="s">
        <v>7</v>
      </c>
    </row>
    <row r="42" spans="1:6" x14ac:dyDescent="0.3">
      <c r="A42" s="1">
        <v>40949</v>
      </c>
      <c r="B42">
        <v>2.5</v>
      </c>
      <c r="C42">
        <v>12.8</v>
      </c>
      <c r="D42">
        <v>6.7</v>
      </c>
      <c r="E42">
        <v>3</v>
      </c>
      <c r="F42" t="s">
        <v>7</v>
      </c>
    </row>
    <row r="43" spans="1:6" x14ac:dyDescent="0.3">
      <c r="A43" s="1">
        <v>40950</v>
      </c>
      <c r="B43">
        <v>0.8</v>
      </c>
      <c r="C43">
        <v>8.9</v>
      </c>
      <c r="D43">
        <v>5.6</v>
      </c>
      <c r="E43">
        <v>3.4</v>
      </c>
      <c r="F43" t="s">
        <v>7</v>
      </c>
    </row>
    <row r="44" spans="1:6" x14ac:dyDescent="0.3">
      <c r="A44" s="1">
        <v>40951</v>
      </c>
      <c r="B44">
        <v>1</v>
      </c>
      <c r="C44">
        <v>8.3000000000000007</v>
      </c>
      <c r="D44">
        <v>5</v>
      </c>
      <c r="E44">
        <v>1.3</v>
      </c>
      <c r="F44" t="s">
        <v>7</v>
      </c>
    </row>
    <row r="45" spans="1:6" x14ac:dyDescent="0.3">
      <c r="A45" s="1">
        <v>40952</v>
      </c>
      <c r="B45">
        <v>11.4</v>
      </c>
      <c r="C45">
        <v>7.2</v>
      </c>
      <c r="D45">
        <v>4.4000000000000004</v>
      </c>
      <c r="E45">
        <v>1.4</v>
      </c>
      <c r="F45" t="s">
        <v>7</v>
      </c>
    </row>
    <row r="46" spans="1:6" x14ac:dyDescent="0.3">
      <c r="A46" s="1">
        <v>40953</v>
      </c>
      <c r="B46">
        <v>2.5</v>
      </c>
      <c r="C46">
        <v>6.7</v>
      </c>
      <c r="D46">
        <v>1.1000000000000001</v>
      </c>
      <c r="E46">
        <v>3.1</v>
      </c>
      <c r="F46" t="s">
        <v>7</v>
      </c>
    </row>
    <row r="47" spans="1:6" x14ac:dyDescent="0.3">
      <c r="A47" s="1">
        <v>40954</v>
      </c>
      <c r="B47">
        <v>0</v>
      </c>
      <c r="C47">
        <v>7.2</v>
      </c>
      <c r="D47">
        <v>0.6</v>
      </c>
      <c r="E47">
        <v>1.8</v>
      </c>
      <c r="F47" t="s">
        <v>6</v>
      </c>
    </row>
    <row r="48" spans="1:6" x14ac:dyDescent="0.3">
      <c r="A48" s="1">
        <v>40955</v>
      </c>
      <c r="B48">
        <v>1.8</v>
      </c>
      <c r="C48">
        <v>7.2</v>
      </c>
      <c r="D48">
        <v>3.3</v>
      </c>
      <c r="E48">
        <v>2.1</v>
      </c>
      <c r="F48" t="s">
        <v>7</v>
      </c>
    </row>
    <row r="49" spans="1:6" x14ac:dyDescent="0.3">
      <c r="A49" s="1">
        <v>40956</v>
      </c>
      <c r="B49">
        <v>17.3</v>
      </c>
      <c r="C49">
        <v>10</v>
      </c>
      <c r="D49">
        <v>4.4000000000000004</v>
      </c>
      <c r="E49">
        <v>3.4</v>
      </c>
      <c r="F49" t="s">
        <v>7</v>
      </c>
    </row>
    <row r="50" spans="1:6" x14ac:dyDescent="0.3">
      <c r="A50" s="1">
        <v>40957</v>
      </c>
      <c r="B50">
        <v>6.4</v>
      </c>
      <c r="C50">
        <v>6.7</v>
      </c>
      <c r="D50">
        <v>3.9</v>
      </c>
      <c r="E50">
        <v>8.1</v>
      </c>
      <c r="F50" t="s">
        <v>7</v>
      </c>
    </row>
    <row r="51" spans="1:6" x14ac:dyDescent="0.3">
      <c r="A51" s="1">
        <v>40958</v>
      </c>
      <c r="B51">
        <v>0</v>
      </c>
      <c r="C51">
        <v>6.7</v>
      </c>
      <c r="D51">
        <v>2.2000000000000002</v>
      </c>
      <c r="E51">
        <v>4.7</v>
      </c>
      <c r="F51" t="s">
        <v>8</v>
      </c>
    </row>
    <row r="52" spans="1:6" x14ac:dyDescent="0.3">
      <c r="A52" s="1">
        <v>40959</v>
      </c>
      <c r="B52">
        <v>3</v>
      </c>
      <c r="C52">
        <v>7.8</v>
      </c>
      <c r="D52">
        <v>1.7</v>
      </c>
      <c r="E52">
        <v>2.9</v>
      </c>
      <c r="F52" t="s">
        <v>7</v>
      </c>
    </row>
    <row r="53" spans="1:6" x14ac:dyDescent="0.3">
      <c r="A53" s="1">
        <v>40960</v>
      </c>
      <c r="B53">
        <v>0.8</v>
      </c>
      <c r="C53">
        <v>10</v>
      </c>
      <c r="D53">
        <v>7.8</v>
      </c>
      <c r="E53">
        <v>7.5</v>
      </c>
      <c r="F53" t="s">
        <v>7</v>
      </c>
    </row>
    <row r="54" spans="1:6" x14ac:dyDescent="0.3">
      <c r="A54" s="1">
        <v>40961</v>
      </c>
      <c r="B54">
        <v>8.6</v>
      </c>
      <c r="C54">
        <v>10</v>
      </c>
      <c r="D54">
        <v>2.8</v>
      </c>
      <c r="E54">
        <v>5.9</v>
      </c>
      <c r="F54" t="s">
        <v>7</v>
      </c>
    </row>
    <row r="55" spans="1:6" x14ac:dyDescent="0.3">
      <c r="A55" s="1">
        <v>40962</v>
      </c>
      <c r="B55">
        <v>0</v>
      </c>
      <c r="C55">
        <v>8.3000000000000007</v>
      </c>
      <c r="D55">
        <v>2.8</v>
      </c>
      <c r="E55">
        <v>3.9</v>
      </c>
      <c r="F55" t="s">
        <v>8</v>
      </c>
    </row>
    <row r="56" spans="1:6" x14ac:dyDescent="0.3">
      <c r="A56" s="1">
        <v>40963</v>
      </c>
      <c r="B56">
        <v>11.4</v>
      </c>
      <c r="C56">
        <v>6.7</v>
      </c>
      <c r="D56">
        <v>4.4000000000000004</v>
      </c>
      <c r="E56">
        <v>3.5</v>
      </c>
      <c r="F56" t="s">
        <v>7</v>
      </c>
    </row>
    <row r="57" spans="1:6" x14ac:dyDescent="0.3">
      <c r="A57" s="1">
        <v>40964</v>
      </c>
      <c r="B57">
        <v>0</v>
      </c>
      <c r="C57">
        <v>7.2</v>
      </c>
      <c r="D57">
        <v>2.8</v>
      </c>
      <c r="E57">
        <v>6.4</v>
      </c>
      <c r="F57" t="s">
        <v>7</v>
      </c>
    </row>
    <row r="58" spans="1:6" x14ac:dyDescent="0.3">
      <c r="A58" s="1">
        <v>40965</v>
      </c>
      <c r="B58">
        <v>1.3</v>
      </c>
      <c r="C58">
        <v>5</v>
      </c>
      <c r="D58">
        <v>-1.1000000000000001</v>
      </c>
      <c r="E58">
        <v>3.4</v>
      </c>
      <c r="F58" t="s">
        <v>9</v>
      </c>
    </row>
    <row r="59" spans="1:6" x14ac:dyDescent="0.3">
      <c r="A59" s="1">
        <v>40966</v>
      </c>
      <c r="B59">
        <v>0</v>
      </c>
      <c r="C59">
        <v>6.7</v>
      </c>
      <c r="D59">
        <v>-2.2000000000000002</v>
      </c>
      <c r="E59">
        <v>3</v>
      </c>
      <c r="F59" t="s">
        <v>8</v>
      </c>
    </row>
    <row r="60" spans="1:6" x14ac:dyDescent="0.3">
      <c r="A60" s="1">
        <v>40967</v>
      </c>
      <c r="B60">
        <v>3.6</v>
      </c>
      <c r="C60">
        <v>6.7</v>
      </c>
      <c r="D60">
        <v>-0.6</v>
      </c>
      <c r="E60">
        <v>4.2</v>
      </c>
      <c r="F60" t="s">
        <v>9</v>
      </c>
    </row>
    <row r="61" spans="1:6" x14ac:dyDescent="0.3">
      <c r="A61" s="1">
        <v>40968</v>
      </c>
      <c r="B61">
        <v>0.8</v>
      </c>
      <c r="C61">
        <v>5</v>
      </c>
      <c r="D61">
        <v>1.1000000000000001</v>
      </c>
      <c r="E61">
        <v>7</v>
      </c>
      <c r="F61" t="s">
        <v>9</v>
      </c>
    </row>
    <row r="62" spans="1:6" x14ac:dyDescent="0.3">
      <c r="A62" s="1">
        <v>40969</v>
      </c>
      <c r="B62">
        <v>0</v>
      </c>
      <c r="C62">
        <v>6.1</v>
      </c>
      <c r="D62">
        <v>1.1000000000000001</v>
      </c>
      <c r="E62">
        <v>3.1</v>
      </c>
      <c r="F62" t="s">
        <v>8</v>
      </c>
    </row>
    <row r="63" spans="1:6" x14ac:dyDescent="0.3">
      <c r="A63" s="1">
        <v>40970</v>
      </c>
      <c r="B63">
        <v>2</v>
      </c>
      <c r="C63">
        <v>6.7</v>
      </c>
      <c r="D63">
        <v>3.9</v>
      </c>
      <c r="E63">
        <v>5.0999999999999996</v>
      </c>
      <c r="F63" t="s">
        <v>7</v>
      </c>
    </row>
    <row r="64" spans="1:6" x14ac:dyDescent="0.3">
      <c r="A64" s="1">
        <v>40971</v>
      </c>
      <c r="B64">
        <v>0</v>
      </c>
      <c r="C64">
        <v>12.2</v>
      </c>
      <c r="D64">
        <v>6.7</v>
      </c>
      <c r="E64">
        <v>7</v>
      </c>
      <c r="F64" t="s">
        <v>8</v>
      </c>
    </row>
    <row r="65" spans="1:6" x14ac:dyDescent="0.3">
      <c r="A65" s="1">
        <v>40972</v>
      </c>
      <c r="B65">
        <v>0</v>
      </c>
      <c r="C65">
        <v>10.6</v>
      </c>
      <c r="D65">
        <v>6.7</v>
      </c>
      <c r="E65">
        <v>5.6</v>
      </c>
      <c r="F65" t="s">
        <v>7</v>
      </c>
    </row>
    <row r="66" spans="1:6" x14ac:dyDescent="0.3">
      <c r="A66" s="1">
        <v>40973</v>
      </c>
      <c r="B66">
        <v>6.9</v>
      </c>
      <c r="C66">
        <v>7.8</v>
      </c>
      <c r="D66">
        <v>1.1000000000000001</v>
      </c>
      <c r="E66">
        <v>6.2</v>
      </c>
      <c r="F66" t="s">
        <v>7</v>
      </c>
    </row>
    <row r="67" spans="1:6" x14ac:dyDescent="0.3">
      <c r="A67" s="1">
        <v>40974</v>
      </c>
      <c r="B67">
        <v>0.5</v>
      </c>
      <c r="C67">
        <v>6.7</v>
      </c>
      <c r="D67">
        <v>0</v>
      </c>
      <c r="E67">
        <v>2.7</v>
      </c>
      <c r="F67" t="s">
        <v>9</v>
      </c>
    </row>
    <row r="68" spans="1:6" x14ac:dyDescent="0.3">
      <c r="A68" s="1">
        <v>40975</v>
      </c>
      <c r="B68">
        <v>0</v>
      </c>
      <c r="C68">
        <v>8.9</v>
      </c>
      <c r="D68">
        <v>-1.7</v>
      </c>
      <c r="E68">
        <v>2.7</v>
      </c>
      <c r="F68" t="s">
        <v>8</v>
      </c>
    </row>
    <row r="69" spans="1:6" x14ac:dyDescent="0.3">
      <c r="A69" s="1">
        <v>40976</v>
      </c>
      <c r="B69">
        <v>0</v>
      </c>
      <c r="C69">
        <v>15.6</v>
      </c>
      <c r="D69">
        <v>0.6</v>
      </c>
      <c r="E69">
        <v>2.5</v>
      </c>
      <c r="F69" t="s">
        <v>8</v>
      </c>
    </row>
    <row r="70" spans="1:6" x14ac:dyDescent="0.3">
      <c r="A70" s="1">
        <v>40977</v>
      </c>
      <c r="B70">
        <v>3.6</v>
      </c>
      <c r="C70">
        <v>9.4</v>
      </c>
      <c r="D70">
        <v>5</v>
      </c>
      <c r="E70">
        <v>2.8</v>
      </c>
      <c r="F70" t="s">
        <v>7</v>
      </c>
    </row>
    <row r="71" spans="1:6" x14ac:dyDescent="0.3">
      <c r="A71" s="1">
        <v>40978</v>
      </c>
      <c r="B71">
        <v>10.4</v>
      </c>
      <c r="C71">
        <v>7.2</v>
      </c>
      <c r="D71">
        <v>6.1</v>
      </c>
      <c r="E71">
        <v>3.4</v>
      </c>
      <c r="F71" t="s">
        <v>7</v>
      </c>
    </row>
    <row r="72" spans="1:6" x14ac:dyDescent="0.3">
      <c r="A72" s="1">
        <v>40979</v>
      </c>
      <c r="B72">
        <v>13.7</v>
      </c>
      <c r="C72">
        <v>6.7</v>
      </c>
      <c r="D72">
        <v>2.8</v>
      </c>
      <c r="E72">
        <v>5.8</v>
      </c>
      <c r="F72" t="s">
        <v>7</v>
      </c>
    </row>
    <row r="73" spans="1:6" x14ac:dyDescent="0.3">
      <c r="A73" s="1">
        <v>40980</v>
      </c>
      <c r="B73">
        <v>19.3</v>
      </c>
      <c r="C73">
        <v>8.3000000000000007</v>
      </c>
      <c r="D73">
        <v>0.6</v>
      </c>
      <c r="E73">
        <v>6.2</v>
      </c>
      <c r="F73" t="s">
        <v>9</v>
      </c>
    </row>
    <row r="74" spans="1:6" x14ac:dyDescent="0.3">
      <c r="A74" s="1">
        <v>40981</v>
      </c>
      <c r="B74">
        <v>9.4</v>
      </c>
      <c r="C74">
        <v>5.6</v>
      </c>
      <c r="D74">
        <v>0.6</v>
      </c>
      <c r="E74">
        <v>5.3</v>
      </c>
      <c r="F74" t="s">
        <v>9</v>
      </c>
    </row>
    <row r="75" spans="1:6" x14ac:dyDescent="0.3">
      <c r="A75" s="1">
        <v>40982</v>
      </c>
      <c r="B75">
        <v>8.6</v>
      </c>
      <c r="C75">
        <v>7.8</v>
      </c>
      <c r="D75">
        <v>1.1000000000000001</v>
      </c>
      <c r="E75">
        <v>4.7</v>
      </c>
      <c r="F75" t="s">
        <v>7</v>
      </c>
    </row>
    <row r="76" spans="1:6" x14ac:dyDescent="0.3">
      <c r="A76" s="1">
        <v>40983</v>
      </c>
      <c r="B76">
        <v>23.9</v>
      </c>
      <c r="C76">
        <v>11.1</v>
      </c>
      <c r="D76">
        <v>5.6</v>
      </c>
      <c r="E76">
        <v>5.8</v>
      </c>
      <c r="F76" t="s">
        <v>9</v>
      </c>
    </row>
    <row r="77" spans="1:6" x14ac:dyDescent="0.3">
      <c r="A77" s="1">
        <v>40984</v>
      </c>
      <c r="B77">
        <v>8.4</v>
      </c>
      <c r="C77">
        <v>8.9</v>
      </c>
      <c r="D77">
        <v>3.9</v>
      </c>
      <c r="E77">
        <v>5.0999999999999996</v>
      </c>
      <c r="F77" t="s">
        <v>7</v>
      </c>
    </row>
    <row r="78" spans="1:6" x14ac:dyDescent="0.3">
      <c r="A78" s="1">
        <v>40985</v>
      </c>
      <c r="B78">
        <v>9.4</v>
      </c>
      <c r="C78">
        <v>10</v>
      </c>
      <c r="D78">
        <v>0.6</v>
      </c>
      <c r="E78">
        <v>3.8</v>
      </c>
      <c r="F78" t="s">
        <v>9</v>
      </c>
    </row>
    <row r="79" spans="1:6" x14ac:dyDescent="0.3">
      <c r="A79" s="1">
        <v>40986</v>
      </c>
      <c r="B79">
        <v>3.6</v>
      </c>
      <c r="C79">
        <v>5</v>
      </c>
      <c r="D79">
        <v>-0.6</v>
      </c>
      <c r="E79">
        <v>2.7</v>
      </c>
      <c r="F79" t="s">
        <v>7</v>
      </c>
    </row>
    <row r="80" spans="1:6" x14ac:dyDescent="0.3">
      <c r="A80" s="1">
        <v>40987</v>
      </c>
      <c r="B80">
        <v>2</v>
      </c>
      <c r="C80">
        <v>7.2</v>
      </c>
      <c r="D80">
        <v>-1.1000000000000001</v>
      </c>
      <c r="E80">
        <v>3</v>
      </c>
      <c r="F80" t="s">
        <v>7</v>
      </c>
    </row>
    <row r="81" spans="1:6" x14ac:dyDescent="0.3">
      <c r="A81" s="1">
        <v>40988</v>
      </c>
      <c r="B81">
        <v>3.6</v>
      </c>
      <c r="C81">
        <v>7.8</v>
      </c>
      <c r="D81">
        <v>2.2000000000000002</v>
      </c>
      <c r="E81">
        <v>6.4</v>
      </c>
      <c r="F81" t="s">
        <v>7</v>
      </c>
    </row>
    <row r="82" spans="1:6" x14ac:dyDescent="0.3">
      <c r="A82" s="1">
        <v>40989</v>
      </c>
      <c r="B82">
        <v>1.3</v>
      </c>
      <c r="C82">
        <v>8.9</v>
      </c>
      <c r="D82">
        <v>1.1000000000000001</v>
      </c>
      <c r="E82">
        <v>2.5</v>
      </c>
      <c r="F82" t="s">
        <v>7</v>
      </c>
    </row>
    <row r="83" spans="1:6" x14ac:dyDescent="0.3">
      <c r="A83" s="1">
        <v>40990</v>
      </c>
      <c r="B83">
        <v>4.0999999999999996</v>
      </c>
      <c r="C83">
        <v>10</v>
      </c>
      <c r="D83">
        <v>1.7</v>
      </c>
      <c r="E83">
        <v>2.1</v>
      </c>
      <c r="F83" t="s">
        <v>7</v>
      </c>
    </row>
    <row r="84" spans="1:6" x14ac:dyDescent="0.3">
      <c r="A84" s="1">
        <v>40991</v>
      </c>
      <c r="B84">
        <v>0</v>
      </c>
      <c r="C84">
        <v>12.2</v>
      </c>
      <c r="D84">
        <v>0.6</v>
      </c>
      <c r="E84">
        <v>2.8</v>
      </c>
      <c r="F84" t="s">
        <v>8</v>
      </c>
    </row>
    <row r="85" spans="1:6" x14ac:dyDescent="0.3">
      <c r="A85" s="1">
        <v>40992</v>
      </c>
      <c r="B85">
        <v>0</v>
      </c>
      <c r="C85">
        <v>15</v>
      </c>
      <c r="D85">
        <v>3.3</v>
      </c>
      <c r="E85">
        <v>5.2</v>
      </c>
      <c r="F85" t="s">
        <v>8</v>
      </c>
    </row>
    <row r="86" spans="1:6" x14ac:dyDescent="0.3">
      <c r="A86" s="1">
        <v>40993</v>
      </c>
      <c r="B86">
        <v>0</v>
      </c>
      <c r="C86">
        <v>13.3</v>
      </c>
      <c r="D86">
        <v>2.2000000000000002</v>
      </c>
      <c r="E86">
        <v>2.7</v>
      </c>
      <c r="F86" t="s">
        <v>7</v>
      </c>
    </row>
    <row r="87" spans="1:6" x14ac:dyDescent="0.3">
      <c r="A87" s="1">
        <v>40994</v>
      </c>
      <c r="B87">
        <v>0</v>
      </c>
      <c r="C87">
        <v>12.8</v>
      </c>
      <c r="D87">
        <v>6.1</v>
      </c>
      <c r="E87">
        <v>4.3</v>
      </c>
      <c r="F87" t="s">
        <v>6</v>
      </c>
    </row>
    <row r="88" spans="1:6" x14ac:dyDescent="0.3">
      <c r="A88" s="1">
        <v>40995</v>
      </c>
      <c r="B88">
        <v>4.8</v>
      </c>
      <c r="C88">
        <v>14.4</v>
      </c>
      <c r="D88">
        <v>6.7</v>
      </c>
      <c r="E88">
        <v>3.8</v>
      </c>
      <c r="F88" t="s">
        <v>7</v>
      </c>
    </row>
    <row r="89" spans="1:6" x14ac:dyDescent="0.3">
      <c r="A89" s="1">
        <v>40996</v>
      </c>
      <c r="B89">
        <v>1.3</v>
      </c>
      <c r="C89">
        <v>10.6</v>
      </c>
      <c r="D89">
        <v>7.2</v>
      </c>
      <c r="E89">
        <v>5.9</v>
      </c>
      <c r="F89" t="s">
        <v>7</v>
      </c>
    </row>
    <row r="90" spans="1:6" x14ac:dyDescent="0.3">
      <c r="A90" s="1">
        <v>40997</v>
      </c>
      <c r="B90">
        <v>27.4</v>
      </c>
      <c r="C90">
        <v>10</v>
      </c>
      <c r="D90">
        <v>6.1</v>
      </c>
      <c r="E90">
        <v>4.4000000000000004</v>
      </c>
      <c r="F90" t="s">
        <v>7</v>
      </c>
    </row>
    <row r="91" spans="1:6" x14ac:dyDescent="0.3">
      <c r="A91" s="1">
        <v>40998</v>
      </c>
      <c r="B91">
        <v>5.6</v>
      </c>
      <c r="C91">
        <v>9.4</v>
      </c>
      <c r="D91">
        <v>5</v>
      </c>
      <c r="E91">
        <v>4.7</v>
      </c>
      <c r="F91" t="s">
        <v>7</v>
      </c>
    </row>
    <row r="92" spans="1:6" x14ac:dyDescent="0.3">
      <c r="A92" s="1">
        <v>40999</v>
      </c>
      <c r="B92">
        <v>13.2</v>
      </c>
      <c r="C92">
        <v>10</v>
      </c>
      <c r="D92">
        <v>2.8</v>
      </c>
      <c r="E92">
        <v>3.4</v>
      </c>
      <c r="F92" t="s">
        <v>7</v>
      </c>
    </row>
    <row r="93" spans="1:6" x14ac:dyDescent="0.3">
      <c r="A93" s="1">
        <v>41000</v>
      </c>
      <c r="B93">
        <v>1.5</v>
      </c>
      <c r="C93">
        <v>8.9</v>
      </c>
      <c r="D93">
        <v>4.4000000000000004</v>
      </c>
      <c r="E93">
        <v>6.8</v>
      </c>
      <c r="F93" t="s">
        <v>7</v>
      </c>
    </row>
    <row r="94" spans="1:6" x14ac:dyDescent="0.3">
      <c r="A94" s="1">
        <v>41001</v>
      </c>
      <c r="B94">
        <v>0</v>
      </c>
      <c r="C94">
        <v>16.7</v>
      </c>
      <c r="D94">
        <v>4.4000000000000004</v>
      </c>
      <c r="E94">
        <v>3.1</v>
      </c>
      <c r="F94" t="s">
        <v>8</v>
      </c>
    </row>
    <row r="95" spans="1:6" x14ac:dyDescent="0.3">
      <c r="A95" s="1">
        <v>41002</v>
      </c>
      <c r="B95">
        <v>1.5</v>
      </c>
      <c r="C95">
        <v>11.7</v>
      </c>
      <c r="D95">
        <v>3.3</v>
      </c>
      <c r="E95">
        <v>3.1</v>
      </c>
      <c r="F95" t="s">
        <v>7</v>
      </c>
    </row>
    <row r="96" spans="1:6" x14ac:dyDescent="0.3">
      <c r="A96" s="1">
        <v>41003</v>
      </c>
      <c r="B96">
        <v>0</v>
      </c>
      <c r="C96">
        <v>10.6</v>
      </c>
      <c r="D96">
        <v>2.8</v>
      </c>
      <c r="E96">
        <v>2.1</v>
      </c>
      <c r="F96" t="s">
        <v>8</v>
      </c>
    </row>
    <row r="97" spans="1:6" x14ac:dyDescent="0.3">
      <c r="A97" s="1">
        <v>41004</v>
      </c>
      <c r="B97">
        <v>4.5999999999999996</v>
      </c>
      <c r="C97">
        <v>9.4</v>
      </c>
      <c r="D97">
        <v>2.8</v>
      </c>
      <c r="E97">
        <v>1.8</v>
      </c>
      <c r="F97" t="s">
        <v>9</v>
      </c>
    </row>
    <row r="98" spans="1:6" x14ac:dyDescent="0.3">
      <c r="A98" s="1">
        <v>41005</v>
      </c>
      <c r="B98">
        <v>0.3</v>
      </c>
      <c r="C98">
        <v>11.1</v>
      </c>
      <c r="D98">
        <v>3.3</v>
      </c>
      <c r="E98">
        <v>2.6</v>
      </c>
      <c r="F98" t="s">
        <v>7</v>
      </c>
    </row>
    <row r="99" spans="1:6" x14ac:dyDescent="0.3">
      <c r="A99" s="1">
        <v>41006</v>
      </c>
      <c r="B99">
        <v>0</v>
      </c>
      <c r="C99">
        <v>16.100000000000001</v>
      </c>
      <c r="D99">
        <v>1.7</v>
      </c>
      <c r="E99">
        <v>4.3</v>
      </c>
      <c r="F99" t="s">
        <v>8</v>
      </c>
    </row>
    <row r="100" spans="1:6" x14ac:dyDescent="0.3">
      <c r="A100" s="1">
        <v>41007</v>
      </c>
      <c r="B100">
        <v>0</v>
      </c>
      <c r="C100">
        <v>21.1</v>
      </c>
      <c r="D100">
        <v>7.2</v>
      </c>
      <c r="E100">
        <v>4.0999999999999996</v>
      </c>
      <c r="F100" t="s">
        <v>8</v>
      </c>
    </row>
    <row r="101" spans="1:6" x14ac:dyDescent="0.3">
      <c r="A101" s="1">
        <v>41008</v>
      </c>
      <c r="B101">
        <v>0</v>
      </c>
      <c r="C101">
        <v>20</v>
      </c>
      <c r="D101">
        <v>6.1</v>
      </c>
      <c r="E101">
        <v>2.1</v>
      </c>
      <c r="F101" t="s">
        <v>8</v>
      </c>
    </row>
    <row r="102" spans="1:6" x14ac:dyDescent="0.3">
      <c r="A102" s="1">
        <v>41009</v>
      </c>
      <c r="B102">
        <v>0</v>
      </c>
      <c r="C102">
        <v>17.8</v>
      </c>
      <c r="D102">
        <v>8.9</v>
      </c>
      <c r="E102">
        <v>3.2</v>
      </c>
      <c r="F102" t="s">
        <v>7</v>
      </c>
    </row>
    <row r="103" spans="1:6" x14ac:dyDescent="0.3">
      <c r="A103" s="1">
        <v>41010</v>
      </c>
      <c r="B103">
        <v>2.2999999999999998</v>
      </c>
      <c r="C103">
        <v>11.1</v>
      </c>
      <c r="D103">
        <v>7.2</v>
      </c>
      <c r="E103">
        <v>2.6</v>
      </c>
      <c r="F103" t="s">
        <v>7</v>
      </c>
    </row>
    <row r="104" spans="1:6" x14ac:dyDescent="0.3">
      <c r="A104" s="1">
        <v>41011</v>
      </c>
      <c r="B104">
        <v>0.5</v>
      </c>
      <c r="C104">
        <v>13.9</v>
      </c>
      <c r="D104">
        <v>5.6</v>
      </c>
      <c r="E104">
        <v>2.6</v>
      </c>
      <c r="F104" t="s">
        <v>7</v>
      </c>
    </row>
    <row r="105" spans="1:6" x14ac:dyDescent="0.3">
      <c r="A105" s="1">
        <v>41012</v>
      </c>
      <c r="B105">
        <v>0</v>
      </c>
      <c r="C105">
        <v>15</v>
      </c>
      <c r="D105">
        <v>3.9</v>
      </c>
      <c r="E105">
        <v>4</v>
      </c>
      <c r="F105" t="s">
        <v>6</v>
      </c>
    </row>
    <row r="106" spans="1:6" x14ac:dyDescent="0.3">
      <c r="A106" s="1">
        <v>41013</v>
      </c>
      <c r="B106">
        <v>0</v>
      </c>
      <c r="C106">
        <v>15.6</v>
      </c>
      <c r="D106">
        <v>3.3</v>
      </c>
      <c r="E106">
        <v>3</v>
      </c>
      <c r="F106" t="s">
        <v>8</v>
      </c>
    </row>
    <row r="107" spans="1:6" x14ac:dyDescent="0.3">
      <c r="A107" s="1">
        <v>41014</v>
      </c>
      <c r="B107">
        <v>0</v>
      </c>
      <c r="C107">
        <v>16.100000000000001</v>
      </c>
      <c r="D107">
        <v>7.2</v>
      </c>
      <c r="E107">
        <v>2.9</v>
      </c>
      <c r="F107" t="s">
        <v>7</v>
      </c>
    </row>
    <row r="108" spans="1:6" x14ac:dyDescent="0.3">
      <c r="A108" s="1">
        <v>41015</v>
      </c>
      <c r="B108">
        <v>8.1</v>
      </c>
      <c r="C108">
        <v>13.3</v>
      </c>
      <c r="D108">
        <v>6.7</v>
      </c>
      <c r="E108">
        <v>5.8</v>
      </c>
      <c r="F108" t="s">
        <v>7</v>
      </c>
    </row>
    <row r="109" spans="1:6" x14ac:dyDescent="0.3">
      <c r="A109" s="1">
        <v>41016</v>
      </c>
      <c r="B109">
        <v>1.8</v>
      </c>
      <c r="C109">
        <v>10</v>
      </c>
      <c r="D109">
        <v>4.4000000000000004</v>
      </c>
      <c r="E109">
        <v>2</v>
      </c>
      <c r="F109" t="s">
        <v>7</v>
      </c>
    </row>
    <row r="110" spans="1:6" x14ac:dyDescent="0.3">
      <c r="A110" s="1">
        <v>41017</v>
      </c>
      <c r="B110">
        <v>1.8</v>
      </c>
      <c r="C110">
        <v>13.3</v>
      </c>
      <c r="D110">
        <v>7.2</v>
      </c>
      <c r="E110">
        <v>3.9</v>
      </c>
      <c r="F110" t="s">
        <v>7</v>
      </c>
    </row>
    <row r="111" spans="1:6" x14ac:dyDescent="0.3">
      <c r="A111" s="1">
        <v>41018</v>
      </c>
      <c r="B111">
        <v>10.9</v>
      </c>
      <c r="C111">
        <v>13.9</v>
      </c>
      <c r="D111">
        <v>5</v>
      </c>
      <c r="E111">
        <v>2.6</v>
      </c>
      <c r="F111" t="s">
        <v>7</v>
      </c>
    </row>
    <row r="112" spans="1:6" x14ac:dyDescent="0.3">
      <c r="A112" s="1">
        <v>41019</v>
      </c>
      <c r="B112">
        <v>6.6</v>
      </c>
      <c r="C112">
        <v>13.3</v>
      </c>
      <c r="D112">
        <v>6.7</v>
      </c>
      <c r="E112">
        <v>2.7</v>
      </c>
      <c r="F112" t="s">
        <v>7</v>
      </c>
    </row>
    <row r="113" spans="1:6" x14ac:dyDescent="0.3">
      <c r="A113" s="1">
        <v>41020</v>
      </c>
      <c r="B113">
        <v>0</v>
      </c>
      <c r="C113">
        <v>20</v>
      </c>
      <c r="D113">
        <v>4.4000000000000004</v>
      </c>
      <c r="E113">
        <v>2.2999999999999998</v>
      </c>
      <c r="F113" t="s">
        <v>8</v>
      </c>
    </row>
    <row r="114" spans="1:6" x14ac:dyDescent="0.3">
      <c r="A114" s="1">
        <v>41021</v>
      </c>
      <c r="B114">
        <v>0</v>
      </c>
      <c r="C114">
        <v>23.3</v>
      </c>
      <c r="D114">
        <v>8.3000000000000007</v>
      </c>
      <c r="E114">
        <v>2.6</v>
      </c>
      <c r="F114" t="s">
        <v>7</v>
      </c>
    </row>
    <row r="115" spans="1:6" x14ac:dyDescent="0.3">
      <c r="A115" s="1">
        <v>41022</v>
      </c>
      <c r="B115">
        <v>0</v>
      </c>
      <c r="C115">
        <v>21.7</v>
      </c>
      <c r="D115">
        <v>8.9</v>
      </c>
      <c r="E115">
        <v>3.5</v>
      </c>
      <c r="F115" t="s">
        <v>8</v>
      </c>
    </row>
    <row r="116" spans="1:6" x14ac:dyDescent="0.3">
      <c r="A116" s="1">
        <v>41023</v>
      </c>
      <c r="B116">
        <v>4.3</v>
      </c>
      <c r="C116">
        <v>13.9</v>
      </c>
      <c r="D116">
        <v>10</v>
      </c>
      <c r="E116">
        <v>2.8</v>
      </c>
      <c r="F116" t="s">
        <v>7</v>
      </c>
    </row>
    <row r="117" spans="1:6" x14ac:dyDescent="0.3">
      <c r="A117" s="1">
        <v>41024</v>
      </c>
      <c r="B117">
        <v>10.7</v>
      </c>
      <c r="C117">
        <v>16.7</v>
      </c>
      <c r="D117">
        <v>8.9</v>
      </c>
      <c r="E117">
        <v>2.6</v>
      </c>
      <c r="F117" t="s">
        <v>7</v>
      </c>
    </row>
    <row r="118" spans="1:6" x14ac:dyDescent="0.3">
      <c r="A118" s="1">
        <v>41025</v>
      </c>
      <c r="B118">
        <v>3.8</v>
      </c>
      <c r="C118">
        <v>13.9</v>
      </c>
      <c r="D118">
        <v>6.7</v>
      </c>
      <c r="E118">
        <v>5.2</v>
      </c>
      <c r="F118" t="s">
        <v>7</v>
      </c>
    </row>
    <row r="119" spans="1:6" x14ac:dyDescent="0.3">
      <c r="A119" s="1">
        <v>41026</v>
      </c>
      <c r="B119">
        <v>0.8</v>
      </c>
      <c r="C119">
        <v>13.3</v>
      </c>
      <c r="D119">
        <v>6.1</v>
      </c>
      <c r="E119">
        <v>4.8</v>
      </c>
      <c r="F119" t="s">
        <v>7</v>
      </c>
    </row>
    <row r="120" spans="1:6" x14ac:dyDescent="0.3">
      <c r="A120" s="1">
        <v>41027</v>
      </c>
      <c r="B120">
        <v>0</v>
      </c>
      <c r="C120">
        <v>16.100000000000001</v>
      </c>
      <c r="D120">
        <v>8.3000000000000007</v>
      </c>
      <c r="E120">
        <v>2.5</v>
      </c>
      <c r="F120" t="s">
        <v>6</v>
      </c>
    </row>
    <row r="121" spans="1:6" x14ac:dyDescent="0.3">
      <c r="A121" s="1">
        <v>41028</v>
      </c>
      <c r="B121">
        <v>4.3</v>
      </c>
      <c r="C121">
        <v>15.6</v>
      </c>
      <c r="D121">
        <v>8.9</v>
      </c>
      <c r="E121">
        <v>1.6</v>
      </c>
      <c r="F121" t="s">
        <v>7</v>
      </c>
    </row>
    <row r="122" spans="1:6" x14ac:dyDescent="0.3">
      <c r="A122" s="1">
        <v>41029</v>
      </c>
      <c r="B122">
        <v>4.3</v>
      </c>
      <c r="C122">
        <v>12.8</v>
      </c>
      <c r="D122">
        <v>7.2</v>
      </c>
      <c r="E122">
        <v>8</v>
      </c>
      <c r="F122" t="s">
        <v>7</v>
      </c>
    </row>
    <row r="123" spans="1:6" x14ac:dyDescent="0.3">
      <c r="A123" s="1">
        <v>41030</v>
      </c>
      <c r="B123">
        <v>0.5</v>
      </c>
      <c r="C123">
        <v>11.7</v>
      </c>
      <c r="D123">
        <v>6.1</v>
      </c>
      <c r="E123">
        <v>6.4</v>
      </c>
      <c r="F123" t="s">
        <v>7</v>
      </c>
    </row>
    <row r="124" spans="1:6" x14ac:dyDescent="0.3">
      <c r="A124" s="1">
        <v>41031</v>
      </c>
      <c r="B124">
        <v>0.5</v>
      </c>
      <c r="C124">
        <v>13.3</v>
      </c>
      <c r="D124">
        <v>5.6</v>
      </c>
      <c r="E124">
        <v>2.5</v>
      </c>
      <c r="F124" t="s">
        <v>7</v>
      </c>
    </row>
    <row r="125" spans="1:6" x14ac:dyDescent="0.3">
      <c r="A125" s="1">
        <v>41032</v>
      </c>
      <c r="B125">
        <v>18.5</v>
      </c>
      <c r="C125">
        <v>11.1</v>
      </c>
      <c r="D125">
        <v>7.2</v>
      </c>
      <c r="E125">
        <v>3.4</v>
      </c>
      <c r="F125" t="s">
        <v>7</v>
      </c>
    </row>
    <row r="126" spans="1:6" x14ac:dyDescent="0.3">
      <c r="A126" s="1">
        <v>41033</v>
      </c>
      <c r="B126">
        <v>1.8</v>
      </c>
      <c r="C126">
        <v>12.2</v>
      </c>
      <c r="D126">
        <v>6.1</v>
      </c>
      <c r="E126">
        <v>4.5999999999999996</v>
      </c>
      <c r="F126" t="s">
        <v>7</v>
      </c>
    </row>
    <row r="127" spans="1:6" x14ac:dyDescent="0.3">
      <c r="A127" s="1">
        <v>41034</v>
      </c>
      <c r="B127">
        <v>0</v>
      </c>
      <c r="C127">
        <v>13.3</v>
      </c>
      <c r="D127">
        <v>5</v>
      </c>
      <c r="E127">
        <v>2.2999999999999998</v>
      </c>
      <c r="F127" t="s">
        <v>8</v>
      </c>
    </row>
    <row r="128" spans="1:6" x14ac:dyDescent="0.3">
      <c r="A128" s="1">
        <v>41035</v>
      </c>
      <c r="B128">
        <v>0</v>
      </c>
      <c r="C128">
        <v>17.8</v>
      </c>
      <c r="D128">
        <v>5</v>
      </c>
      <c r="E128">
        <v>2.4</v>
      </c>
      <c r="F128" t="s">
        <v>8</v>
      </c>
    </row>
    <row r="129" spans="1:6" x14ac:dyDescent="0.3">
      <c r="A129" s="1">
        <v>41036</v>
      </c>
      <c r="B129">
        <v>0</v>
      </c>
      <c r="C129">
        <v>23.9</v>
      </c>
      <c r="D129">
        <v>6.1</v>
      </c>
      <c r="E129">
        <v>2.2000000000000002</v>
      </c>
      <c r="F129" t="s">
        <v>8</v>
      </c>
    </row>
    <row r="130" spans="1:6" x14ac:dyDescent="0.3">
      <c r="A130" s="1">
        <v>41037</v>
      </c>
      <c r="B130">
        <v>0</v>
      </c>
      <c r="C130">
        <v>18.3</v>
      </c>
      <c r="D130">
        <v>9.4</v>
      </c>
      <c r="E130">
        <v>3</v>
      </c>
      <c r="F130" t="s">
        <v>8</v>
      </c>
    </row>
    <row r="131" spans="1:6" x14ac:dyDescent="0.3">
      <c r="A131" s="1">
        <v>41038</v>
      </c>
      <c r="B131">
        <v>0</v>
      </c>
      <c r="C131">
        <v>13.3</v>
      </c>
      <c r="D131">
        <v>6.7</v>
      </c>
      <c r="E131">
        <v>3.9</v>
      </c>
      <c r="F131" t="s">
        <v>7</v>
      </c>
    </row>
    <row r="132" spans="1:6" x14ac:dyDescent="0.3">
      <c r="A132" s="1">
        <v>41039</v>
      </c>
      <c r="B132">
        <v>0</v>
      </c>
      <c r="C132">
        <v>14.4</v>
      </c>
      <c r="D132">
        <v>3.9</v>
      </c>
      <c r="E132">
        <v>3</v>
      </c>
      <c r="F132" t="s">
        <v>8</v>
      </c>
    </row>
    <row r="133" spans="1:6" x14ac:dyDescent="0.3">
      <c r="A133" s="1">
        <v>41040</v>
      </c>
      <c r="B133">
        <v>0</v>
      </c>
      <c r="C133">
        <v>18.3</v>
      </c>
      <c r="D133">
        <v>4.4000000000000004</v>
      </c>
      <c r="E133">
        <v>4.3</v>
      </c>
      <c r="F133" t="s">
        <v>8</v>
      </c>
    </row>
    <row r="134" spans="1:6" x14ac:dyDescent="0.3">
      <c r="A134" s="1">
        <v>41041</v>
      </c>
      <c r="B134">
        <v>0</v>
      </c>
      <c r="C134">
        <v>24.4</v>
      </c>
      <c r="D134">
        <v>6.7</v>
      </c>
      <c r="E134">
        <v>3.4</v>
      </c>
      <c r="F134" t="s">
        <v>8</v>
      </c>
    </row>
    <row r="135" spans="1:6" x14ac:dyDescent="0.3">
      <c r="A135" s="1">
        <v>41042</v>
      </c>
      <c r="B135">
        <v>0</v>
      </c>
      <c r="C135">
        <v>25.6</v>
      </c>
      <c r="D135">
        <v>9.4</v>
      </c>
      <c r="E135">
        <v>4.2</v>
      </c>
      <c r="F135" t="s">
        <v>8</v>
      </c>
    </row>
    <row r="136" spans="1:6" x14ac:dyDescent="0.3">
      <c r="A136" s="1">
        <v>41043</v>
      </c>
      <c r="B136">
        <v>0</v>
      </c>
      <c r="C136">
        <v>26.7</v>
      </c>
      <c r="D136">
        <v>12.8</v>
      </c>
      <c r="E136">
        <v>3.8</v>
      </c>
      <c r="F136" t="s">
        <v>8</v>
      </c>
    </row>
    <row r="137" spans="1:6" x14ac:dyDescent="0.3">
      <c r="A137" s="1">
        <v>41044</v>
      </c>
      <c r="B137">
        <v>0</v>
      </c>
      <c r="C137">
        <v>24.4</v>
      </c>
      <c r="D137">
        <v>9.4</v>
      </c>
      <c r="E137">
        <v>4.0999999999999996</v>
      </c>
      <c r="F137" t="s">
        <v>6</v>
      </c>
    </row>
    <row r="138" spans="1:6" x14ac:dyDescent="0.3">
      <c r="A138" s="1">
        <v>41045</v>
      </c>
      <c r="B138">
        <v>0</v>
      </c>
      <c r="C138">
        <v>19.399999999999999</v>
      </c>
      <c r="D138">
        <v>9.4</v>
      </c>
      <c r="E138">
        <v>3.5</v>
      </c>
      <c r="F138" t="s">
        <v>8</v>
      </c>
    </row>
    <row r="139" spans="1:6" x14ac:dyDescent="0.3">
      <c r="A139" s="1">
        <v>41046</v>
      </c>
      <c r="B139">
        <v>0</v>
      </c>
      <c r="C139">
        <v>17.8</v>
      </c>
      <c r="D139">
        <v>6.7</v>
      </c>
      <c r="E139">
        <v>2.9</v>
      </c>
      <c r="F139" t="s">
        <v>7</v>
      </c>
    </row>
    <row r="140" spans="1:6" x14ac:dyDescent="0.3">
      <c r="A140" s="1">
        <v>41047</v>
      </c>
      <c r="B140">
        <v>0</v>
      </c>
      <c r="C140">
        <v>15.6</v>
      </c>
      <c r="D140">
        <v>7.8</v>
      </c>
      <c r="E140">
        <v>3.1</v>
      </c>
      <c r="F140" t="s">
        <v>7</v>
      </c>
    </row>
    <row r="141" spans="1:6" x14ac:dyDescent="0.3">
      <c r="A141" s="1">
        <v>41048</v>
      </c>
      <c r="B141">
        <v>0</v>
      </c>
      <c r="C141">
        <v>19.399999999999999</v>
      </c>
      <c r="D141">
        <v>7.2</v>
      </c>
      <c r="E141">
        <v>1.5</v>
      </c>
      <c r="F141" t="s">
        <v>8</v>
      </c>
    </row>
    <row r="142" spans="1:6" x14ac:dyDescent="0.3">
      <c r="A142" s="1">
        <v>41049</v>
      </c>
      <c r="B142">
        <v>6.4</v>
      </c>
      <c r="C142">
        <v>14.4</v>
      </c>
      <c r="D142">
        <v>11.7</v>
      </c>
      <c r="E142">
        <v>1.3</v>
      </c>
      <c r="F142" t="s">
        <v>7</v>
      </c>
    </row>
    <row r="143" spans="1:6" x14ac:dyDescent="0.3">
      <c r="A143" s="1">
        <v>41050</v>
      </c>
      <c r="B143">
        <v>14</v>
      </c>
      <c r="C143">
        <v>16.7</v>
      </c>
      <c r="D143">
        <v>10</v>
      </c>
      <c r="E143">
        <v>4</v>
      </c>
      <c r="F143" t="s">
        <v>7</v>
      </c>
    </row>
    <row r="144" spans="1:6" x14ac:dyDescent="0.3">
      <c r="A144" s="1">
        <v>41051</v>
      </c>
      <c r="B144">
        <v>6.1</v>
      </c>
      <c r="C144">
        <v>12.8</v>
      </c>
      <c r="D144">
        <v>8.9</v>
      </c>
      <c r="E144">
        <v>4.8</v>
      </c>
      <c r="F144" t="s">
        <v>7</v>
      </c>
    </row>
    <row r="145" spans="1:6" x14ac:dyDescent="0.3">
      <c r="A145" s="1">
        <v>41052</v>
      </c>
      <c r="B145">
        <v>0.3</v>
      </c>
      <c r="C145">
        <v>14.4</v>
      </c>
      <c r="D145">
        <v>8.9</v>
      </c>
      <c r="E145">
        <v>6.3</v>
      </c>
      <c r="F145" t="s">
        <v>7</v>
      </c>
    </row>
    <row r="146" spans="1:6" x14ac:dyDescent="0.3">
      <c r="A146" s="1">
        <v>41053</v>
      </c>
      <c r="B146">
        <v>0</v>
      </c>
      <c r="C146">
        <v>17.2</v>
      </c>
      <c r="D146">
        <v>8.9</v>
      </c>
      <c r="E146">
        <v>3.3</v>
      </c>
      <c r="F146" t="s">
        <v>7</v>
      </c>
    </row>
    <row r="147" spans="1:6" x14ac:dyDescent="0.3">
      <c r="A147" s="1">
        <v>41054</v>
      </c>
      <c r="B147">
        <v>0</v>
      </c>
      <c r="C147">
        <v>22.2</v>
      </c>
      <c r="D147">
        <v>8.9</v>
      </c>
      <c r="E147">
        <v>3.1</v>
      </c>
      <c r="F147" t="s">
        <v>7</v>
      </c>
    </row>
    <row r="148" spans="1:6" x14ac:dyDescent="0.3">
      <c r="A148" s="1">
        <v>41055</v>
      </c>
      <c r="B148">
        <v>0</v>
      </c>
      <c r="C148">
        <v>22.2</v>
      </c>
      <c r="D148">
        <v>8.9</v>
      </c>
      <c r="E148">
        <v>3.6</v>
      </c>
      <c r="F148" t="s">
        <v>8</v>
      </c>
    </row>
    <row r="149" spans="1:6" x14ac:dyDescent="0.3">
      <c r="A149" s="1">
        <v>41056</v>
      </c>
      <c r="B149">
        <v>0</v>
      </c>
      <c r="C149">
        <v>17.2</v>
      </c>
      <c r="D149">
        <v>11.7</v>
      </c>
      <c r="E149">
        <v>3.7</v>
      </c>
      <c r="F149" t="s">
        <v>8</v>
      </c>
    </row>
    <row r="150" spans="1:6" x14ac:dyDescent="0.3">
      <c r="A150" s="1">
        <v>41057</v>
      </c>
      <c r="B150">
        <v>0</v>
      </c>
      <c r="C150">
        <v>16.7</v>
      </c>
      <c r="D150">
        <v>10</v>
      </c>
      <c r="E150">
        <v>3.4</v>
      </c>
      <c r="F150" t="s">
        <v>7</v>
      </c>
    </row>
    <row r="151" spans="1:6" x14ac:dyDescent="0.3">
      <c r="A151" s="1">
        <v>41058</v>
      </c>
      <c r="B151">
        <v>0</v>
      </c>
      <c r="C151">
        <v>16.100000000000001</v>
      </c>
      <c r="D151">
        <v>7.8</v>
      </c>
      <c r="E151">
        <v>1.8</v>
      </c>
      <c r="F151" t="s">
        <v>8</v>
      </c>
    </row>
    <row r="152" spans="1:6" x14ac:dyDescent="0.3">
      <c r="A152" s="1">
        <v>41059</v>
      </c>
      <c r="B152">
        <v>0.3</v>
      </c>
      <c r="C152">
        <v>18.899999999999999</v>
      </c>
      <c r="D152">
        <v>11.1</v>
      </c>
      <c r="E152">
        <v>1.5</v>
      </c>
      <c r="F152" t="s">
        <v>7</v>
      </c>
    </row>
    <row r="153" spans="1:6" x14ac:dyDescent="0.3">
      <c r="A153" s="1">
        <v>41060</v>
      </c>
      <c r="B153">
        <v>3.8</v>
      </c>
      <c r="C153">
        <v>17.8</v>
      </c>
      <c r="D153">
        <v>12.2</v>
      </c>
      <c r="E153">
        <v>2.7</v>
      </c>
      <c r="F153" t="s">
        <v>7</v>
      </c>
    </row>
    <row r="154" spans="1:6" x14ac:dyDescent="0.3">
      <c r="A154" s="1">
        <v>41061</v>
      </c>
      <c r="B154">
        <v>6.6</v>
      </c>
      <c r="C154">
        <v>20</v>
      </c>
      <c r="D154">
        <v>12.8</v>
      </c>
      <c r="E154">
        <v>3.7</v>
      </c>
      <c r="F154" t="s">
        <v>7</v>
      </c>
    </row>
    <row r="155" spans="1:6" x14ac:dyDescent="0.3">
      <c r="A155" s="1">
        <v>41062</v>
      </c>
      <c r="B155">
        <v>0.3</v>
      </c>
      <c r="C155">
        <v>18.899999999999999</v>
      </c>
      <c r="D155">
        <v>10.6</v>
      </c>
      <c r="E155">
        <v>3.7</v>
      </c>
      <c r="F155" t="s">
        <v>7</v>
      </c>
    </row>
    <row r="156" spans="1:6" x14ac:dyDescent="0.3">
      <c r="A156" s="1">
        <v>41063</v>
      </c>
      <c r="B156">
        <v>0</v>
      </c>
      <c r="C156">
        <v>17.2</v>
      </c>
      <c r="D156">
        <v>9.4</v>
      </c>
      <c r="E156">
        <v>2.9</v>
      </c>
      <c r="F156" t="s">
        <v>8</v>
      </c>
    </row>
    <row r="157" spans="1:6" x14ac:dyDescent="0.3">
      <c r="A157" s="1">
        <v>41064</v>
      </c>
      <c r="B157">
        <v>1.3</v>
      </c>
      <c r="C157">
        <v>12.8</v>
      </c>
      <c r="D157">
        <v>8.9</v>
      </c>
      <c r="E157">
        <v>3.1</v>
      </c>
      <c r="F157" t="s">
        <v>7</v>
      </c>
    </row>
    <row r="158" spans="1:6" x14ac:dyDescent="0.3">
      <c r="A158" s="1">
        <v>41065</v>
      </c>
      <c r="B158">
        <v>16</v>
      </c>
      <c r="C158">
        <v>13.3</v>
      </c>
      <c r="D158">
        <v>8.3000000000000007</v>
      </c>
      <c r="E158">
        <v>3.3</v>
      </c>
      <c r="F158" t="s">
        <v>7</v>
      </c>
    </row>
    <row r="159" spans="1:6" x14ac:dyDescent="0.3">
      <c r="A159" s="1">
        <v>41066</v>
      </c>
      <c r="B159">
        <v>0</v>
      </c>
      <c r="C159">
        <v>16.100000000000001</v>
      </c>
      <c r="D159">
        <v>6.1</v>
      </c>
      <c r="E159">
        <v>3.4</v>
      </c>
      <c r="F159" t="s">
        <v>8</v>
      </c>
    </row>
    <row r="160" spans="1:6" x14ac:dyDescent="0.3">
      <c r="A160" s="1">
        <v>41067</v>
      </c>
      <c r="B160">
        <v>16.5</v>
      </c>
      <c r="C160">
        <v>16.100000000000001</v>
      </c>
      <c r="D160">
        <v>8.9</v>
      </c>
      <c r="E160">
        <v>3.5</v>
      </c>
      <c r="F160" t="s">
        <v>7</v>
      </c>
    </row>
    <row r="161" spans="1:6" x14ac:dyDescent="0.3">
      <c r="A161" s="1">
        <v>41068</v>
      </c>
      <c r="B161">
        <v>1.5</v>
      </c>
      <c r="C161">
        <v>15</v>
      </c>
      <c r="D161">
        <v>8.3000000000000007</v>
      </c>
      <c r="E161">
        <v>3</v>
      </c>
      <c r="F161" t="s">
        <v>7</v>
      </c>
    </row>
    <row r="162" spans="1:6" x14ac:dyDescent="0.3">
      <c r="A162" s="1">
        <v>41069</v>
      </c>
      <c r="B162">
        <v>0</v>
      </c>
      <c r="C162">
        <v>17.2</v>
      </c>
      <c r="D162">
        <v>8.3000000000000007</v>
      </c>
      <c r="E162">
        <v>4.7</v>
      </c>
      <c r="F162" t="s">
        <v>7</v>
      </c>
    </row>
    <row r="163" spans="1:6" x14ac:dyDescent="0.3">
      <c r="A163" s="1">
        <v>41070</v>
      </c>
      <c r="B163">
        <v>0</v>
      </c>
      <c r="C163">
        <v>18.899999999999999</v>
      </c>
      <c r="D163">
        <v>10</v>
      </c>
      <c r="E163">
        <v>2.9</v>
      </c>
      <c r="F163" t="s">
        <v>8</v>
      </c>
    </row>
    <row r="164" spans="1:6" x14ac:dyDescent="0.3">
      <c r="A164" s="1">
        <v>41071</v>
      </c>
      <c r="B164">
        <v>0</v>
      </c>
      <c r="C164">
        <v>23.3</v>
      </c>
      <c r="D164">
        <v>10</v>
      </c>
      <c r="E164">
        <v>1.8</v>
      </c>
      <c r="F164" t="s">
        <v>7</v>
      </c>
    </row>
    <row r="165" spans="1:6" x14ac:dyDescent="0.3">
      <c r="A165" s="1">
        <v>41072</v>
      </c>
      <c r="B165">
        <v>0.8</v>
      </c>
      <c r="C165">
        <v>18.3</v>
      </c>
      <c r="D165">
        <v>12.8</v>
      </c>
      <c r="E165">
        <v>3.9</v>
      </c>
      <c r="F165" t="s">
        <v>7</v>
      </c>
    </row>
    <row r="166" spans="1:6" x14ac:dyDescent="0.3">
      <c r="A166" s="1">
        <v>41073</v>
      </c>
      <c r="B166">
        <v>0</v>
      </c>
      <c r="C166">
        <v>16.100000000000001</v>
      </c>
      <c r="D166">
        <v>11.1</v>
      </c>
      <c r="E166">
        <v>4.3</v>
      </c>
      <c r="F166" t="s">
        <v>8</v>
      </c>
    </row>
    <row r="167" spans="1:6" x14ac:dyDescent="0.3">
      <c r="A167" s="1">
        <v>41074</v>
      </c>
      <c r="B167">
        <v>0</v>
      </c>
      <c r="C167">
        <v>17.2</v>
      </c>
      <c r="D167">
        <v>10</v>
      </c>
      <c r="E167">
        <v>2.7</v>
      </c>
      <c r="F167" t="s">
        <v>8</v>
      </c>
    </row>
    <row r="168" spans="1:6" x14ac:dyDescent="0.3">
      <c r="A168" s="1">
        <v>41075</v>
      </c>
      <c r="B168">
        <v>0</v>
      </c>
      <c r="C168">
        <v>22.2</v>
      </c>
      <c r="D168">
        <v>9.4</v>
      </c>
      <c r="E168">
        <v>1.7</v>
      </c>
      <c r="F168" t="s">
        <v>8</v>
      </c>
    </row>
    <row r="169" spans="1:6" x14ac:dyDescent="0.3">
      <c r="A169" s="1">
        <v>41076</v>
      </c>
      <c r="B169">
        <v>0</v>
      </c>
      <c r="C169">
        <v>21.1</v>
      </c>
      <c r="D169">
        <v>15</v>
      </c>
      <c r="E169">
        <v>4.0999999999999996</v>
      </c>
      <c r="F169" t="s">
        <v>7</v>
      </c>
    </row>
    <row r="170" spans="1:6" x14ac:dyDescent="0.3">
      <c r="A170" s="1">
        <v>41077</v>
      </c>
      <c r="B170">
        <v>0</v>
      </c>
      <c r="C170">
        <v>18.899999999999999</v>
      </c>
      <c r="D170">
        <v>11.7</v>
      </c>
      <c r="E170">
        <v>6.4</v>
      </c>
      <c r="F170" t="s">
        <v>8</v>
      </c>
    </row>
    <row r="171" spans="1:6" x14ac:dyDescent="0.3">
      <c r="A171" s="1">
        <v>41078</v>
      </c>
      <c r="B171">
        <v>3</v>
      </c>
      <c r="C171">
        <v>17.2</v>
      </c>
      <c r="D171">
        <v>10</v>
      </c>
      <c r="E171">
        <v>3.8</v>
      </c>
      <c r="F171" t="s">
        <v>7</v>
      </c>
    </row>
    <row r="172" spans="1:6" x14ac:dyDescent="0.3">
      <c r="A172" s="1">
        <v>41079</v>
      </c>
      <c r="B172">
        <v>1</v>
      </c>
      <c r="C172">
        <v>19.399999999999999</v>
      </c>
      <c r="D172">
        <v>10</v>
      </c>
      <c r="E172">
        <v>3</v>
      </c>
      <c r="F172" t="s">
        <v>7</v>
      </c>
    </row>
    <row r="173" spans="1:6" x14ac:dyDescent="0.3">
      <c r="A173" s="1">
        <v>41080</v>
      </c>
      <c r="B173">
        <v>0</v>
      </c>
      <c r="C173">
        <v>24.4</v>
      </c>
      <c r="D173">
        <v>10</v>
      </c>
      <c r="E173">
        <v>3</v>
      </c>
      <c r="F173" t="s">
        <v>8</v>
      </c>
    </row>
    <row r="174" spans="1:6" x14ac:dyDescent="0.3">
      <c r="A174" s="1">
        <v>41081</v>
      </c>
      <c r="B174">
        <v>0</v>
      </c>
      <c r="C174">
        <v>23.9</v>
      </c>
      <c r="D174">
        <v>11.7</v>
      </c>
      <c r="E174">
        <v>2.1</v>
      </c>
      <c r="F174" t="s">
        <v>8</v>
      </c>
    </row>
    <row r="175" spans="1:6" x14ac:dyDescent="0.3">
      <c r="A175" s="1">
        <v>41082</v>
      </c>
      <c r="B175">
        <v>15.7</v>
      </c>
      <c r="C175">
        <v>13.9</v>
      </c>
      <c r="D175">
        <v>11.7</v>
      </c>
      <c r="E175">
        <v>1.9</v>
      </c>
      <c r="F175" t="s">
        <v>7</v>
      </c>
    </row>
    <row r="176" spans="1:6" x14ac:dyDescent="0.3">
      <c r="A176" s="1">
        <v>41083</v>
      </c>
      <c r="B176">
        <v>8.6</v>
      </c>
      <c r="C176">
        <v>15.6</v>
      </c>
      <c r="D176">
        <v>9.4</v>
      </c>
      <c r="E176">
        <v>2.5</v>
      </c>
      <c r="F176" t="s">
        <v>7</v>
      </c>
    </row>
    <row r="177" spans="1:6" x14ac:dyDescent="0.3">
      <c r="A177" s="1">
        <v>41084</v>
      </c>
      <c r="B177">
        <v>0</v>
      </c>
      <c r="C177">
        <v>19.399999999999999</v>
      </c>
      <c r="D177">
        <v>9.4</v>
      </c>
      <c r="E177">
        <v>2</v>
      </c>
      <c r="F177" t="s">
        <v>6</v>
      </c>
    </row>
    <row r="178" spans="1:6" x14ac:dyDescent="0.3">
      <c r="A178" s="1">
        <v>41085</v>
      </c>
      <c r="B178">
        <v>0.5</v>
      </c>
      <c r="C178">
        <v>19.399999999999999</v>
      </c>
      <c r="D178">
        <v>11.1</v>
      </c>
      <c r="E178">
        <v>3.1</v>
      </c>
      <c r="F178" t="s">
        <v>7</v>
      </c>
    </row>
    <row r="179" spans="1:6" x14ac:dyDescent="0.3">
      <c r="A179" s="1">
        <v>41086</v>
      </c>
      <c r="B179">
        <v>0</v>
      </c>
      <c r="C179">
        <v>18.3</v>
      </c>
      <c r="D179">
        <v>10.6</v>
      </c>
      <c r="E179">
        <v>3.4</v>
      </c>
      <c r="F179" t="s">
        <v>7</v>
      </c>
    </row>
    <row r="180" spans="1:6" x14ac:dyDescent="0.3">
      <c r="A180" s="1">
        <v>41087</v>
      </c>
      <c r="B180">
        <v>0</v>
      </c>
      <c r="C180">
        <v>22.8</v>
      </c>
      <c r="D180">
        <v>8.9</v>
      </c>
      <c r="E180">
        <v>1.8</v>
      </c>
      <c r="F180" t="s">
        <v>8</v>
      </c>
    </row>
    <row r="181" spans="1:6" x14ac:dyDescent="0.3">
      <c r="A181" s="1">
        <v>41088</v>
      </c>
      <c r="B181">
        <v>0</v>
      </c>
      <c r="C181">
        <v>22.2</v>
      </c>
      <c r="D181">
        <v>11.7</v>
      </c>
      <c r="E181">
        <v>2.5</v>
      </c>
      <c r="F181" t="s">
        <v>7</v>
      </c>
    </row>
    <row r="182" spans="1:6" x14ac:dyDescent="0.3">
      <c r="A182" s="1">
        <v>41089</v>
      </c>
      <c r="B182">
        <v>0.3</v>
      </c>
      <c r="C182">
        <v>21.7</v>
      </c>
      <c r="D182">
        <v>15</v>
      </c>
      <c r="E182">
        <v>1.9</v>
      </c>
      <c r="F182" t="s">
        <v>7</v>
      </c>
    </row>
    <row r="183" spans="1:6" x14ac:dyDescent="0.3">
      <c r="A183" s="1">
        <v>41090</v>
      </c>
      <c r="B183">
        <v>3</v>
      </c>
      <c r="C183">
        <v>20</v>
      </c>
      <c r="D183">
        <v>13.3</v>
      </c>
      <c r="E183">
        <v>2.4</v>
      </c>
      <c r="F183" t="s">
        <v>7</v>
      </c>
    </row>
    <row r="184" spans="1:6" x14ac:dyDescent="0.3">
      <c r="A184" s="1">
        <v>41091</v>
      </c>
      <c r="B184">
        <v>0</v>
      </c>
      <c r="C184">
        <v>20</v>
      </c>
      <c r="D184">
        <v>12.2</v>
      </c>
      <c r="E184">
        <v>2.2999999999999998</v>
      </c>
      <c r="F184" t="s">
        <v>7</v>
      </c>
    </row>
    <row r="185" spans="1:6" x14ac:dyDescent="0.3">
      <c r="A185" s="1">
        <v>41092</v>
      </c>
      <c r="B185">
        <v>2</v>
      </c>
      <c r="C185">
        <v>18.899999999999999</v>
      </c>
      <c r="D185">
        <v>11.7</v>
      </c>
      <c r="E185">
        <v>2.1</v>
      </c>
      <c r="F185" t="s">
        <v>7</v>
      </c>
    </row>
    <row r="186" spans="1:6" x14ac:dyDescent="0.3">
      <c r="A186" s="1">
        <v>41093</v>
      </c>
      <c r="B186">
        <v>5.8</v>
      </c>
      <c r="C186">
        <v>18.3</v>
      </c>
      <c r="D186">
        <v>10.6</v>
      </c>
      <c r="E186">
        <v>6</v>
      </c>
      <c r="F186" t="s">
        <v>7</v>
      </c>
    </row>
    <row r="187" spans="1:6" x14ac:dyDescent="0.3">
      <c r="A187" s="1">
        <v>41094</v>
      </c>
      <c r="B187">
        <v>0</v>
      </c>
      <c r="C187">
        <v>20.6</v>
      </c>
      <c r="D187">
        <v>9.4</v>
      </c>
      <c r="E187">
        <v>3.8</v>
      </c>
      <c r="F187" t="s">
        <v>8</v>
      </c>
    </row>
    <row r="188" spans="1:6" x14ac:dyDescent="0.3">
      <c r="A188" s="1">
        <v>41095</v>
      </c>
      <c r="B188">
        <v>0</v>
      </c>
      <c r="C188">
        <v>24.4</v>
      </c>
      <c r="D188">
        <v>10.6</v>
      </c>
      <c r="E188">
        <v>3.1</v>
      </c>
      <c r="F188" t="s">
        <v>6</v>
      </c>
    </row>
    <row r="189" spans="1:6" x14ac:dyDescent="0.3">
      <c r="A189" s="1">
        <v>41096</v>
      </c>
      <c r="B189">
        <v>0</v>
      </c>
      <c r="C189">
        <v>25</v>
      </c>
      <c r="D189">
        <v>11.1</v>
      </c>
      <c r="E189">
        <v>2.1</v>
      </c>
      <c r="F189" t="s">
        <v>8</v>
      </c>
    </row>
    <row r="190" spans="1:6" x14ac:dyDescent="0.3">
      <c r="A190" s="1">
        <v>41097</v>
      </c>
      <c r="B190">
        <v>0</v>
      </c>
      <c r="C190">
        <v>26.7</v>
      </c>
      <c r="D190">
        <v>12.8</v>
      </c>
      <c r="E190">
        <v>3.8</v>
      </c>
      <c r="F190" t="s">
        <v>8</v>
      </c>
    </row>
    <row r="191" spans="1:6" x14ac:dyDescent="0.3">
      <c r="A191" s="1">
        <v>41098</v>
      </c>
      <c r="B191">
        <v>0</v>
      </c>
      <c r="C191">
        <v>28.3</v>
      </c>
      <c r="D191">
        <v>14.4</v>
      </c>
      <c r="E191">
        <v>2.8</v>
      </c>
      <c r="F191" t="s">
        <v>7</v>
      </c>
    </row>
    <row r="192" spans="1:6" x14ac:dyDescent="0.3">
      <c r="A192" s="1">
        <v>41099</v>
      </c>
      <c r="B192">
        <v>1.5</v>
      </c>
      <c r="C192">
        <v>25</v>
      </c>
      <c r="D192">
        <v>12.8</v>
      </c>
      <c r="E192">
        <v>2</v>
      </c>
      <c r="F192" t="s">
        <v>7</v>
      </c>
    </row>
    <row r="193" spans="1:6" x14ac:dyDescent="0.3">
      <c r="A193" s="1">
        <v>41100</v>
      </c>
      <c r="B193">
        <v>0</v>
      </c>
      <c r="C193">
        <v>23.9</v>
      </c>
      <c r="D193">
        <v>11.1</v>
      </c>
      <c r="E193">
        <v>2.2999999999999998</v>
      </c>
      <c r="F193" t="s">
        <v>6</v>
      </c>
    </row>
    <row r="194" spans="1:6" x14ac:dyDescent="0.3">
      <c r="A194" s="1">
        <v>41101</v>
      </c>
      <c r="B194">
        <v>0</v>
      </c>
      <c r="C194">
        <v>27.8</v>
      </c>
      <c r="D194">
        <v>13.3</v>
      </c>
      <c r="E194">
        <v>2.9</v>
      </c>
      <c r="F194" t="s">
        <v>10</v>
      </c>
    </row>
    <row r="195" spans="1:6" x14ac:dyDescent="0.3">
      <c r="A195" s="1">
        <v>41102</v>
      </c>
      <c r="B195">
        <v>0</v>
      </c>
      <c r="C195">
        <v>25.6</v>
      </c>
      <c r="D195">
        <v>13.3</v>
      </c>
      <c r="E195">
        <v>2.7</v>
      </c>
      <c r="F195" t="s">
        <v>6</v>
      </c>
    </row>
    <row r="196" spans="1:6" x14ac:dyDescent="0.3">
      <c r="A196" s="1">
        <v>41103</v>
      </c>
      <c r="B196">
        <v>0.5</v>
      </c>
      <c r="C196">
        <v>23.3</v>
      </c>
      <c r="D196">
        <v>13.9</v>
      </c>
      <c r="E196">
        <v>2.2000000000000002</v>
      </c>
      <c r="F196" t="s">
        <v>7</v>
      </c>
    </row>
    <row r="197" spans="1:6" x14ac:dyDescent="0.3">
      <c r="A197" s="1">
        <v>41104</v>
      </c>
      <c r="B197">
        <v>0</v>
      </c>
      <c r="C197">
        <v>25</v>
      </c>
      <c r="D197">
        <v>15</v>
      </c>
      <c r="E197">
        <v>2.2000000000000002</v>
      </c>
      <c r="F197" t="s">
        <v>7</v>
      </c>
    </row>
    <row r="198" spans="1:6" x14ac:dyDescent="0.3">
      <c r="A198" s="1">
        <v>41105</v>
      </c>
      <c r="B198">
        <v>0</v>
      </c>
      <c r="C198">
        <v>18.899999999999999</v>
      </c>
      <c r="D198">
        <v>13.3</v>
      </c>
      <c r="E198">
        <v>3.8</v>
      </c>
      <c r="F198" t="s">
        <v>7</v>
      </c>
    </row>
    <row r="199" spans="1:6" x14ac:dyDescent="0.3">
      <c r="A199" s="1">
        <v>41106</v>
      </c>
      <c r="B199">
        <v>0.3</v>
      </c>
      <c r="C199">
        <v>26.1</v>
      </c>
      <c r="D199">
        <v>13.3</v>
      </c>
      <c r="E199">
        <v>2.5</v>
      </c>
      <c r="F199" t="s">
        <v>7</v>
      </c>
    </row>
    <row r="200" spans="1:6" x14ac:dyDescent="0.3">
      <c r="A200" s="1">
        <v>41107</v>
      </c>
      <c r="B200">
        <v>0</v>
      </c>
      <c r="C200">
        <v>21.7</v>
      </c>
      <c r="D200">
        <v>15</v>
      </c>
      <c r="E200">
        <v>2.6</v>
      </c>
      <c r="F200" t="s">
        <v>8</v>
      </c>
    </row>
    <row r="201" spans="1:6" x14ac:dyDescent="0.3">
      <c r="A201" s="1">
        <v>41108</v>
      </c>
      <c r="B201">
        <v>0</v>
      </c>
      <c r="C201">
        <v>21.1</v>
      </c>
      <c r="D201">
        <v>14.4</v>
      </c>
      <c r="E201">
        <v>2.9</v>
      </c>
      <c r="F201" t="s">
        <v>8</v>
      </c>
    </row>
    <row r="202" spans="1:6" x14ac:dyDescent="0.3">
      <c r="A202" s="1">
        <v>41109</v>
      </c>
      <c r="B202">
        <v>0</v>
      </c>
      <c r="C202">
        <v>25</v>
      </c>
      <c r="D202">
        <v>14.4</v>
      </c>
      <c r="E202">
        <v>2.2000000000000002</v>
      </c>
      <c r="F202" t="s">
        <v>8</v>
      </c>
    </row>
    <row r="203" spans="1:6" x14ac:dyDescent="0.3">
      <c r="A203" s="1">
        <v>41110</v>
      </c>
      <c r="B203">
        <v>15.2</v>
      </c>
      <c r="C203">
        <v>19.399999999999999</v>
      </c>
      <c r="D203">
        <v>13.9</v>
      </c>
      <c r="E203">
        <v>4</v>
      </c>
      <c r="F203" t="s">
        <v>7</v>
      </c>
    </row>
    <row r="204" spans="1:6" x14ac:dyDescent="0.3">
      <c r="A204" s="1">
        <v>41111</v>
      </c>
      <c r="B204">
        <v>0</v>
      </c>
      <c r="C204">
        <v>23.9</v>
      </c>
      <c r="D204">
        <v>13.9</v>
      </c>
      <c r="E204">
        <v>2.2999999999999998</v>
      </c>
      <c r="F204" t="s">
        <v>8</v>
      </c>
    </row>
    <row r="205" spans="1:6" x14ac:dyDescent="0.3">
      <c r="A205" s="1">
        <v>41112</v>
      </c>
      <c r="B205">
        <v>1</v>
      </c>
      <c r="C205">
        <v>20.6</v>
      </c>
      <c r="D205">
        <v>12.2</v>
      </c>
      <c r="E205">
        <v>3.9</v>
      </c>
      <c r="F205" t="s">
        <v>7</v>
      </c>
    </row>
    <row r="206" spans="1:6" x14ac:dyDescent="0.3">
      <c r="A206" s="1">
        <v>41113</v>
      </c>
      <c r="B206">
        <v>0</v>
      </c>
      <c r="C206">
        <v>18.899999999999999</v>
      </c>
      <c r="D206">
        <v>11.1</v>
      </c>
      <c r="E206">
        <v>3.3</v>
      </c>
      <c r="F206" t="s">
        <v>7</v>
      </c>
    </row>
    <row r="207" spans="1:6" x14ac:dyDescent="0.3">
      <c r="A207" s="1">
        <v>41114</v>
      </c>
      <c r="B207">
        <v>0</v>
      </c>
      <c r="C207">
        <v>23.3</v>
      </c>
      <c r="D207">
        <v>12.2</v>
      </c>
      <c r="E207">
        <v>4.3</v>
      </c>
      <c r="F207" t="s">
        <v>8</v>
      </c>
    </row>
    <row r="208" spans="1:6" x14ac:dyDescent="0.3">
      <c r="A208" s="1">
        <v>41115</v>
      </c>
      <c r="B208">
        <v>0</v>
      </c>
      <c r="C208">
        <v>26.7</v>
      </c>
      <c r="D208">
        <v>12.8</v>
      </c>
      <c r="E208">
        <v>2.6</v>
      </c>
      <c r="F208" t="s">
        <v>8</v>
      </c>
    </row>
    <row r="209" spans="1:6" x14ac:dyDescent="0.3">
      <c r="A209" s="1">
        <v>41116</v>
      </c>
      <c r="B209">
        <v>0</v>
      </c>
      <c r="C209">
        <v>25.6</v>
      </c>
      <c r="D209">
        <v>12.8</v>
      </c>
      <c r="E209">
        <v>2.2000000000000002</v>
      </c>
      <c r="F209" t="s">
        <v>6</v>
      </c>
    </row>
    <row r="210" spans="1:6" x14ac:dyDescent="0.3">
      <c r="A210" s="1">
        <v>41117</v>
      </c>
      <c r="B210">
        <v>0</v>
      </c>
      <c r="C210">
        <v>18.899999999999999</v>
      </c>
      <c r="D210">
        <v>13.9</v>
      </c>
      <c r="E210">
        <v>2.8</v>
      </c>
      <c r="F210" t="s">
        <v>6</v>
      </c>
    </row>
    <row r="211" spans="1:6" x14ac:dyDescent="0.3">
      <c r="A211" s="1">
        <v>41118</v>
      </c>
      <c r="B211">
        <v>0</v>
      </c>
      <c r="C211">
        <v>22.2</v>
      </c>
      <c r="D211">
        <v>13.3</v>
      </c>
      <c r="E211">
        <v>1.7</v>
      </c>
      <c r="F211" t="s">
        <v>6</v>
      </c>
    </row>
    <row r="212" spans="1:6" x14ac:dyDescent="0.3">
      <c r="A212" s="1">
        <v>41119</v>
      </c>
      <c r="B212">
        <v>0</v>
      </c>
      <c r="C212">
        <v>22.8</v>
      </c>
      <c r="D212">
        <v>15</v>
      </c>
      <c r="E212">
        <v>2</v>
      </c>
      <c r="F212" t="s">
        <v>8</v>
      </c>
    </row>
    <row r="213" spans="1:6" x14ac:dyDescent="0.3">
      <c r="A213" s="1">
        <v>41120</v>
      </c>
      <c r="B213">
        <v>0</v>
      </c>
      <c r="C213">
        <v>19.399999999999999</v>
      </c>
      <c r="D213">
        <v>13.3</v>
      </c>
      <c r="E213">
        <v>3</v>
      </c>
      <c r="F213" t="s">
        <v>8</v>
      </c>
    </row>
    <row r="214" spans="1:6" x14ac:dyDescent="0.3">
      <c r="A214" s="1">
        <v>41121</v>
      </c>
      <c r="B214">
        <v>0</v>
      </c>
      <c r="C214">
        <v>22.8</v>
      </c>
      <c r="D214">
        <v>13.9</v>
      </c>
      <c r="E214">
        <v>2.8</v>
      </c>
      <c r="F214" t="s">
        <v>8</v>
      </c>
    </row>
    <row r="215" spans="1:6" x14ac:dyDescent="0.3">
      <c r="A215" s="1">
        <v>41122</v>
      </c>
      <c r="B215">
        <v>0</v>
      </c>
      <c r="C215">
        <v>23.9</v>
      </c>
      <c r="D215">
        <v>13.3</v>
      </c>
      <c r="E215">
        <v>2.2000000000000002</v>
      </c>
      <c r="F215" t="s">
        <v>6</v>
      </c>
    </row>
    <row r="216" spans="1:6" x14ac:dyDescent="0.3">
      <c r="A216" s="1">
        <v>41123</v>
      </c>
      <c r="B216">
        <v>0</v>
      </c>
      <c r="C216">
        <v>23.3</v>
      </c>
      <c r="D216">
        <v>12.2</v>
      </c>
      <c r="E216">
        <v>2.5</v>
      </c>
      <c r="F216" t="s">
        <v>8</v>
      </c>
    </row>
    <row r="217" spans="1:6" x14ac:dyDescent="0.3">
      <c r="A217" s="1">
        <v>41124</v>
      </c>
      <c r="B217">
        <v>0</v>
      </c>
      <c r="C217">
        <v>27.2</v>
      </c>
      <c r="D217">
        <v>12.8</v>
      </c>
      <c r="E217">
        <v>3.9</v>
      </c>
      <c r="F217" t="s">
        <v>8</v>
      </c>
    </row>
    <row r="218" spans="1:6" x14ac:dyDescent="0.3">
      <c r="A218" s="1">
        <v>41125</v>
      </c>
      <c r="B218">
        <v>0</v>
      </c>
      <c r="C218">
        <v>33.9</v>
      </c>
      <c r="D218">
        <v>16.7</v>
      </c>
      <c r="E218">
        <v>3.7</v>
      </c>
      <c r="F218" t="s">
        <v>8</v>
      </c>
    </row>
    <row r="219" spans="1:6" x14ac:dyDescent="0.3">
      <c r="A219" s="1">
        <v>41126</v>
      </c>
      <c r="B219">
        <v>0</v>
      </c>
      <c r="C219">
        <v>33.9</v>
      </c>
      <c r="D219">
        <v>17.8</v>
      </c>
      <c r="E219">
        <v>1.9</v>
      </c>
      <c r="F219" t="s">
        <v>8</v>
      </c>
    </row>
    <row r="220" spans="1:6" x14ac:dyDescent="0.3">
      <c r="A220" s="1">
        <v>41127</v>
      </c>
      <c r="B220">
        <v>0</v>
      </c>
      <c r="C220">
        <v>28.3</v>
      </c>
      <c r="D220">
        <v>15.6</v>
      </c>
      <c r="E220">
        <v>2.5</v>
      </c>
      <c r="F220" t="s">
        <v>7</v>
      </c>
    </row>
    <row r="221" spans="1:6" x14ac:dyDescent="0.3">
      <c r="A221" s="1">
        <v>41128</v>
      </c>
      <c r="B221">
        <v>0</v>
      </c>
      <c r="C221">
        <v>21.1</v>
      </c>
      <c r="D221">
        <v>15</v>
      </c>
      <c r="E221">
        <v>2.6</v>
      </c>
      <c r="F221" t="s">
        <v>6</v>
      </c>
    </row>
    <row r="222" spans="1:6" x14ac:dyDescent="0.3">
      <c r="A222" s="1">
        <v>41129</v>
      </c>
      <c r="B222">
        <v>0</v>
      </c>
      <c r="C222">
        <v>22.2</v>
      </c>
      <c r="D222">
        <v>15</v>
      </c>
      <c r="E222">
        <v>3.1</v>
      </c>
      <c r="F222" t="s">
        <v>8</v>
      </c>
    </row>
    <row r="223" spans="1:6" x14ac:dyDescent="0.3">
      <c r="A223" s="1">
        <v>41130</v>
      </c>
      <c r="B223">
        <v>0</v>
      </c>
      <c r="C223">
        <v>24.4</v>
      </c>
      <c r="D223">
        <v>14.4</v>
      </c>
      <c r="E223">
        <v>3.8</v>
      </c>
      <c r="F223" t="s">
        <v>6</v>
      </c>
    </row>
    <row r="224" spans="1:6" x14ac:dyDescent="0.3">
      <c r="A224" s="1">
        <v>41131</v>
      </c>
      <c r="B224">
        <v>0</v>
      </c>
      <c r="C224">
        <v>25.6</v>
      </c>
      <c r="D224">
        <v>12.2</v>
      </c>
      <c r="E224">
        <v>2.2999999999999998</v>
      </c>
      <c r="F224" t="s">
        <v>8</v>
      </c>
    </row>
    <row r="225" spans="1:6" x14ac:dyDescent="0.3">
      <c r="A225" s="1">
        <v>41132</v>
      </c>
      <c r="B225">
        <v>0</v>
      </c>
      <c r="C225">
        <v>28.3</v>
      </c>
      <c r="D225">
        <v>13.3</v>
      </c>
      <c r="E225">
        <v>2.5</v>
      </c>
      <c r="F225" t="s">
        <v>8</v>
      </c>
    </row>
    <row r="226" spans="1:6" x14ac:dyDescent="0.3">
      <c r="A226" s="1">
        <v>41133</v>
      </c>
      <c r="B226">
        <v>0</v>
      </c>
      <c r="C226">
        <v>30.6</v>
      </c>
      <c r="D226">
        <v>15</v>
      </c>
      <c r="E226">
        <v>3</v>
      </c>
      <c r="F226" t="s">
        <v>8</v>
      </c>
    </row>
    <row r="227" spans="1:6" x14ac:dyDescent="0.3">
      <c r="A227" s="1">
        <v>41134</v>
      </c>
      <c r="B227">
        <v>0</v>
      </c>
      <c r="C227">
        <v>30.6</v>
      </c>
      <c r="D227">
        <v>15</v>
      </c>
      <c r="E227">
        <v>2.8</v>
      </c>
      <c r="F227" t="s">
        <v>8</v>
      </c>
    </row>
    <row r="228" spans="1:6" x14ac:dyDescent="0.3">
      <c r="A228" s="1">
        <v>41135</v>
      </c>
      <c r="B228">
        <v>0</v>
      </c>
      <c r="C228">
        <v>28.9</v>
      </c>
      <c r="D228">
        <v>13.9</v>
      </c>
      <c r="E228">
        <v>2.8</v>
      </c>
      <c r="F228" t="s">
        <v>8</v>
      </c>
    </row>
    <row r="229" spans="1:6" x14ac:dyDescent="0.3">
      <c r="A229" s="1">
        <v>41136</v>
      </c>
      <c r="B229">
        <v>0</v>
      </c>
      <c r="C229">
        <v>31.1</v>
      </c>
      <c r="D229">
        <v>16.7</v>
      </c>
      <c r="E229">
        <v>4.7</v>
      </c>
      <c r="F229" t="s">
        <v>8</v>
      </c>
    </row>
    <row r="230" spans="1:6" x14ac:dyDescent="0.3">
      <c r="A230" s="1">
        <v>41137</v>
      </c>
      <c r="B230">
        <v>0</v>
      </c>
      <c r="C230">
        <v>34.4</v>
      </c>
      <c r="D230">
        <v>18.3</v>
      </c>
      <c r="E230">
        <v>2.8</v>
      </c>
      <c r="F230" t="s">
        <v>8</v>
      </c>
    </row>
    <row r="231" spans="1:6" x14ac:dyDescent="0.3">
      <c r="A231" s="1">
        <v>41138</v>
      </c>
      <c r="B231">
        <v>0</v>
      </c>
      <c r="C231">
        <v>32.799999999999997</v>
      </c>
      <c r="D231">
        <v>16.100000000000001</v>
      </c>
      <c r="E231">
        <v>1.8</v>
      </c>
      <c r="F231" t="s">
        <v>8</v>
      </c>
    </row>
    <row r="232" spans="1:6" x14ac:dyDescent="0.3">
      <c r="A232" s="1">
        <v>41139</v>
      </c>
      <c r="B232">
        <v>0</v>
      </c>
      <c r="C232">
        <v>21.7</v>
      </c>
      <c r="D232">
        <v>14.4</v>
      </c>
      <c r="E232">
        <v>3</v>
      </c>
      <c r="F232" t="s">
        <v>6</v>
      </c>
    </row>
    <row r="233" spans="1:6" x14ac:dyDescent="0.3">
      <c r="A233" s="1">
        <v>41140</v>
      </c>
      <c r="B233">
        <v>0</v>
      </c>
      <c r="C233">
        <v>23.3</v>
      </c>
      <c r="D233">
        <v>15</v>
      </c>
      <c r="E233">
        <v>2.7</v>
      </c>
      <c r="F233" t="s">
        <v>6</v>
      </c>
    </row>
    <row r="234" spans="1:6" x14ac:dyDescent="0.3">
      <c r="A234" s="1">
        <v>41141</v>
      </c>
      <c r="B234">
        <v>0</v>
      </c>
      <c r="C234">
        <v>25.6</v>
      </c>
      <c r="D234">
        <v>15</v>
      </c>
      <c r="E234">
        <v>1.9</v>
      </c>
      <c r="F234" t="s">
        <v>8</v>
      </c>
    </row>
    <row r="235" spans="1:6" x14ac:dyDescent="0.3">
      <c r="A235" s="1">
        <v>41142</v>
      </c>
      <c r="B235">
        <v>0</v>
      </c>
      <c r="C235">
        <v>23.3</v>
      </c>
      <c r="D235">
        <v>13.3</v>
      </c>
      <c r="E235">
        <v>3</v>
      </c>
      <c r="F235" t="s">
        <v>7</v>
      </c>
    </row>
    <row r="236" spans="1:6" x14ac:dyDescent="0.3">
      <c r="A236" s="1">
        <v>41143</v>
      </c>
      <c r="B236">
        <v>0</v>
      </c>
      <c r="C236">
        <v>22.2</v>
      </c>
      <c r="D236">
        <v>13.3</v>
      </c>
      <c r="E236">
        <v>2.2999999999999998</v>
      </c>
      <c r="F236" t="s">
        <v>8</v>
      </c>
    </row>
    <row r="237" spans="1:6" x14ac:dyDescent="0.3">
      <c r="A237" s="1">
        <v>41144</v>
      </c>
      <c r="B237">
        <v>0</v>
      </c>
      <c r="C237">
        <v>21.1</v>
      </c>
      <c r="D237">
        <v>13.9</v>
      </c>
      <c r="E237">
        <v>3.8</v>
      </c>
      <c r="F237" t="s">
        <v>8</v>
      </c>
    </row>
    <row r="238" spans="1:6" x14ac:dyDescent="0.3">
      <c r="A238" s="1">
        <v>41145</v>
      </c>
      <c r="B238">
        <v>0</v>
      </c>
      <c r="C238">
        <v>22.2</v>
      </c>
      <c r="D238">
        <v>10</v>
      </c>
      <c r="E238">
        <v>3.3</v>
      </c>
      <c r="F238" t="s">
        <v>8</v>
      </c>
    </row>
    <row r="239" spans="1:6" x14ac:dyDescent="0.3">
      <c r="A239" s="1">
        <v>41146</v>
      </c>
      <c r="B239">
        <v>0</v>
      </c>
      <c r="C239">
        <v>26.1</v>
      </c>
      <c r="D239">
        <v>11.7</v>
      </c>
      <c r="E239">
        <v>3.2</v>
      </c>
      <c r="F239" t="s">
        <v>8</v>
      </c>
    </row>
    <row r="240" spans="1:6" x14ac:dyDescent="0.3">
      <c r="A240" s="1">
        <v>41147</v>
      </c>
      <c r="B240">
        <v>0</v>
      </c>
      <c r="C240">
        <v>21.1</v>
      </c>
      <c r="D240">
        <v>12.2</v>
      </c>
      <c r="E240">
        <v>3.4</v>
      </c>
      <c r="F240" t="s">
        <v>8</v>
      </c>
    </row>
    <row r="241" spans="1:6" x14ac:dyDescent="0.3">
      <c r="A241" s="1">
        <v>41148</v>
      </c>
      <c r="B241">
        <v>0</v>
      </c>
      <c r="C241">
        <v>23.9</v>
      </c>
      <c r="D241">
        <v>13.3</v>
      </c>
      <c r="E241">
        <v>1.8</v>
      </c>
      <c r="F241" t="s">
        <v>8</v>
      </c>
    </row>
    <row r="242" spans="1:6" x14ac:dyDescent="0.3">
      <c r="A242" s="1">
        <v>41149</v>
      </c>
      <c r="B242">
        <v>0</v>
      </c>
      <c r="C242">
        <v>22.8</v>
      </c>
      <c r="D242">
        <v>12.2</v>
      </c>
      <c r="E242">
        <v>3.2</v>
      </c>
      <c r="F242" t="s">
        <v>8</v>
      </c>
    </row>
    <row r="243" spans="1:6" x14ac:dyDescent="0.3">
      <c r="A243" s="1">
        <v>41150</v>
      </c>
      <c r="B243">
        <v>0</v>
      </c>
      <c r="C243">
        <v>22.8</v>
      </c>
      <c r="D243">
        <v>13.3</v>
      </c>
      <c r="E243">
        <v>2.4</v>
      </c>
      <c r="F243" t="s">
        <v>8</v>
      </c>
    </row>
    <row r="244" spans="1:6" x14ac:dyDescent="0.3">
      <c r="A244" s="1">
        <v>41151</v>
      </c>
      <c r="B244">
        <v>0</v>
      </c>
      <c r="C244">
        <v>22.8</v>
      </c>
      <c r="D244">
        <v>12.8</v>
      </c>
      <c r="E244">
        <v>1.9</v>
      </c>
      <c r="F244" t="s">
        <v>8</v>
      </c>
    </row>
    <row r="245" spans="1:6" x14ac:dyDescent="0.3">
      <c r="A245" s="1">
        <v>41152</v>
      </c>
      <c r="B245">
        <v>0</v>
      </c>
      <c r="C245">
        <v>22.2</v>
      </c>
      <c r="D245">
        <v>10.6</v>
      </c>
      <c r="E245">
        <v>2.9</v>
      </c>
      <c r="F245" t="s">
        <v>8</v>
      </c>
    </row>
    <row r="246" spans="1:6" x14ac:dyDescent="0.3">
      <c r="A246" s="1">
        <v>41153</v>
      </c>
      <c r="B246">
        <v>0</v>
      </c>
      <c r="C246">
        <v>21.7</v>
      </c>
      <c r="D246">
        <v>10.6</v>
      </c>
      <c r="E246">
        <v>2.1</v>
      </c>
      <c r="F246" t="s">
        <v>8</v>
      </c>
    </row>
    <row r="247" spans="1:6" x14ac:dyDescent="0.3">
      <c r="A247" s="1">
        <v>41154</v>
      </c>
      <c r="B247">
        <v>0</v>
      </c>
      <c r="C247">
        <v>21.1</v>
      </c>
      <c r="D247">
        <v>10</v>
      </c>
      <c r="E247">
        <v>2</v>
      </c>
      <c r="F247" t="s">
        <v>8</v>
      </c>
    </row>
    <row r="248" spans="1:6" x14ac:dyDescent="0.3">
      <c r="A248" s="1">
        <v>41155</v>
      </c>
      <c r="B248">
        <v>0</v>
      </c>
      <c r="C248">
        <v>22.8</v>
      </c>
      <c r="D248">
        <v>12.8</v>
      </c>
      <c r="E248">
        <v>3.3</v>
      </c>
      <c r="F248" t="s">
        <v>8</v>
      </c>
    </row>
    <row r="249" spans="1:6" x14ac:dyDescent="0.3">
      <c r="A249" s="1">
        <v>41156</v>
      </c>
      <c r="B249">
        <v>0</v>
      </c>
      <c r="C249">
        <v>24.4</v>
      </c>
      <c r="D249">
        <v>11.1</v>
      </c>
      <c r="E249">
        <v>3.1</v>
      </c>
      <c r="F249" t="s">
        <v>8</v>
      </c>
    </row>
    <row r="250" spans="1:6" x14ac:dyDescent="0.3">
      <c r="A250" s="1">
        <v>41157</v>
      </c>
      <c r="B250">
        <v>0</v>
      </c>
      <c r="C250">
        <v>26.1</v>
      </c>
      <c r="D250">
        <v>11.7</v>
      </c>
      <c r="E250">
        <v>2.6</v>
      </c>
      <c r="F250" t="s">
        <v>8</v>
      </c>
    </row>
    <row r="251" spans="1:6" x14ac:dyDescent="0.3">
      <c r="A251" s="1">
        <v>41158</v>
      </c>
      <c r="B251">
        <v>0</v>
      </c>
      <c r="C251">
        <v>28.3</v>
      </c>
      <c r="D251">
        <v>14.4</v>
      </c>
      <c r="E251">
        <v>4.2</v>
      </c>
      <c r="F251" t="s">
        <v>8</v>
      </c>
    </row>
    <row r="252" spans="1:6" x14ac:dyDescent="0.3">
      <c r="A252" s="1">
        <v>41159</v>
      </c>
      <c r="B252">
        <v>0</v>
      </c>
      <c r="C252">
        <v>32.200000000000003</v>
      </c>
      <c r="D252">
        <v>13.3</v>
      </c>
      <c r="E252">
        <v>3.1</v>
      </c>
      <c r="F252" t="s">
        <v>8</v>
      </c>
    </row>
    <row r="253" spans="1:6" x14ac:dyDescent="0.3">
      <c r="A253" s="1">
        <v>41160</v>
      </c>
      <c r="B253">
        <v>0</v>
      </c>
      <c r="C253">
        <v>25</v>
      </c>
      <c r="D253">
        <v>13.3</v>
      </c>
      <c r="E253">
        <v>3</v>
      </c>
      <c r="F253" t="s">
        <v>8</v>
      </c>
    </row>
    <row r="254" spans="1:6" x14ac:dyDescent="0.3">
      <c r="A254" s="1">
        <v>41161</v>
      </c>
      <c r="B254">
        <v>0.3</v>
      </c>
      <c r="C254">
        <v>18.899999999999999</v>
      </c>
      <c r="D254">
        <v>13.9</v>
      </c>
      <c r="E254">
        <v>5</v>
      </c>
      <c r="F254" t="s">
        <v>7</v>
      </c>
    </row>
    <row r="255" spans="1:6" x14ac:dyDescent="0.3">
      <c r="A255" s="1">
        <v>41162</v>
      </c>
      <c r="B255">
        <v>0.3</v>
      </c>
      <c r="C255">
        <v>20</v>
      </c>
      <c r="D255">
        <v>11.7</v>
      </c>
      <c r="E255">
        <v>3.9</v>
      </c>
      <c r="F255" t="s">
        <v>7</v>
      </c>
    </row>
    <row r="256" spans="1:6" x14ac:dyDescent="0.3">
      <c r="A256" s="1">
        <v>41163</v>
      </c>
      <c r="B256">
        <v>0</v>
      </c>
      <c r="C256">
        <v>20</v>
      </c>
      <c r="D256">
        <v>8.9</v>
      </c>
      <c r="E256">
        <v>4.2</v>
      </c>
      <c r="F256" t="s">
        <v>8</v>
      </c>
    </row>
    <row r="257" spans="1:6" x14ac:dyDescent="0.3">
      <c r="A257" s="1">
        <v>41164</v>
      </c>
      <c r="B257">
        <v>0</v>
      </c>
      <c r="C257">
        <v>22.2</v>
      </c>
      <c r="D257">
        <v>10</v>
      </c>
      <c r="E257">
        <v>5.6</v>
      </c>
      <c r="F257" t="s">
        <v>8</v>
      </c>
    </row>
    <row r="258" spans="1:6" x14ac:dyDescent="0.3">
      <c r="A258" s="1">
        <v>41165</v>
      </c>
      <c r="B258">
        <v>0</v>
      </c>
      <c r="C258">
        <v>27.8</v>
      </c>
      <c r="D258">
        <v>11.7</v>
      </c>
      <c r="E258">
        <v>3.6</v>
      </c>
      <c r="F258" t="s">
        <v>8</v>
      </c>
    </row>
    <row r="259" spans="1:6" x14ac:dyDescent="0.3">
      <c r="A259" s="1">
        <v>41166</v>
      </c>
      <c r="B259">
        <v>0</v>
      </c>
      <c r="C259">
        <v>26.1</v>
      </c>
      <c r="D259">
        <v>11.1</v>
      </c>
      <c r="E259">
        <v>1.5</v>
      </c>
      <c r="F259" t="s">
        <v>8</v>
      </c>
    </row>
    <row r="260" spans="1:6" x14ac:dyDescent="0.3">
      <c r="A260" s="1">
        <v>41167</v>
      </c>
      <c r="B260">
        <v>0</v>
      </c>
      <c r="C260">
        <v>22.2</v>
      </c>
      <c r="D260">
        <v>11.1</v>
      </c>
      <c r="E260">
        <v>1.9</v>
      </c>
      <c r="F260" t="s">
        <v>8</v>
      </c>
    </row>
    <row r="261" spans="1:6" x14ac:dyDescent="0.3">
      <c r="A261" s="1">
        <v>41168</v>
      </c>
      <c r="B261">
        <v>0</v>
      </c>
      <c r="C261">
        <v>24.4</v>
      </c>
      <c r="D261">
        <v>9.4</v>
      </c>
      <c r="E261">
        <v>2.2999999999999998</v>
      </c>
      <c r="F261" t="s">
        <v>8</v>
      </c>
    </row>
    <row r="262" spans="1:6" x14ac:dyDescent="0.3">
      <c r="A262" s="1">
        <v>41169</v>
      </c>
      <c r="B262">
        <v>0</v>
      </c>
      <c r="C262">
        <v>27.8</v>
      </c>
      <c r="D262">
        <v>11.7</v>
      </c>
      <c r="E262">
        <v>2.2000000000000002</v>
      </c>
      <c r="F262" t="s">
        <v>10</v>
      </c>
    </row>
    <row r="263" spans="1:6" x14ac:dyDescent="0.3">
      <c r="A263" s="1">
        <v>41170</v>
      </c>
      <c r="B263">
        <v>0</v>
      </c>
      <c r="C263">
        <v>27.8</v>
      </c>
      <c r="D263">
        <v>11.7</v>
      </c>
      <c r="E263">
        <v>1.4</v>
      </c>
      <c r="F263" t="s">
        <v>8</v>
      </c>
    </row>
    <row r="264" spans="1:6" x14ac:dyDescent="0.3">
      <c r="A264" s="1">
        <v>41171</v>
      </c>
      <c r="B264">
        <v>0</v>
      </c>
      <c r="C264">
        <v>23.9</v>
      </c>
      <c r="D264">
        <v>11.7</v>
      </c>
      <c r="E264">
        <v>1.9</v>
      </c>
      <c r="F264" t="s">
        <v>6</v>
      </c>
    </row>
    <row r="265" spans="1:6" x14ac:dyDescent="0.3">
      <c r="A265" s="1">
        <v>41172</v>
      </c>
      <c r="B265">
        <v>0</v>
      </c>
      <c r="C265">
        <v>19.399999999999999</v>
      </c>
      <c r="D265">
        <v>10</v>
      </c>
      <c r="E265">
        <v>2.5</v>
      </c>
      <c r="F265" t="s">
        <v>6</v>
      </c>
    </row>
    <row r="266" spans="1:6" x14ac:dyDescent="0.3">
      <c r="A266" s="1">
        <v>41173</v>
      </c>
      <c r="B266">
        <v>0</v>
      </c>
      <c r="C266">
        <v>16.100000000000001</v>
      </c>
      <c r="D266">
        <v>12.8</v>
      </c>
      <c r="E266">
        <v>2.1</v>
      </c>
      <c r="F266" t="s">
        <v>6</v>
      </c>
    </row>
    <row r="267" spans="1:6" x14ac:dyDescent="0.3">
      <c r="A267" s="1">
        <v>41174</v>
      </c>
      <c r="B267">
        <v>0.3</v>
      </c>
      <c r="C267">
        <v>19.399999999999999</v>
      </c>
      <c r="D267">
        <v>11.7</v>
      </c>
      <c r="E267">
        <v>1.1000000000000001</v>
      </c>
      <c r="F267" t="s">
        <v>7</v>
      </c>
    </row>
    <row r="268" spans="1:6" x14ac:dyDescent="0.3">
      <c r="A268" s="1">
        <v>41175</v>
      </c>
      <c r="B268">
        <v>0</v>
      </c>
      <c r="C268">
        <v>19.399999999999999</v>
      </c>
      <c r="D268">
        <v>10</v>
      </c>
      <c r="E268">
        <v>1.4</v>
      </c>
      <c r="F268" t="s">
        <v>10</v>
      </c>
    </row>
    <row r="269" spans="1:6" x14ac:dyDescent="0.3">
      <c r="A269" s="1">
        <v>41176</v>
      </c>
      <c r="B269">
        <v>0</v>
      </c>
      <c r="C269">
        <v>21.1</v>
      </c>
      <c r="D269">
        <v>10</v>
      </c>
      <c r="E269">
        <v>1.8</v>
      </c>
      <c r="F269" t="s">
        <v>10</v>
      </c>
    </row>
    <row r="270" spans="1:6" x14ac:dyDescent="0.3">
      <c r="A270" s="1">
        <v>41177</v>
      </c>
      <c r="B270">
        <v>0</v>
      </c>
      <c r="C270">
        <v>19.399999999999999</v>
      </c>
      <c r="D270">
        <v>11.1</v>
      </c>
      <c r="E270">
        <v>1.7</v>
      </c>
      <c r="F270" t="s">
        <v>8</v>
      </c>
    </row>
    <row r="271" spans="1:6" x14ac:dyDescent="0.3">
      <c r="A271" s="1">
        <v>41178</v>
      </c>
      <c r="B271">
        <v>0</v>
      </c>
      <c r="C271">
        <v>19.399999999999999</v>
      </c>
      <c r="D271">
        <v>9.4</v>
      </c>
      <c r="E271">
        <v>1.7</v>
      </c>
      <c r="F271" t="s">
        <v>6</v>
      </c>
    </row>
    <row r="272" spans="1:6" x14ac:dyDescent="0.3">
      <c r="A272" s="1">
        <v>41179</v>
      </c>
      <c r="B272">
        <v>0</v>
      </c>
      <c r="C272">
        <v>22.8</v>
      </c>
      <c r="D272">
        <v>10</v>
      </c>
      <c r="E272">
        <v>1.7</v>
      </c>
      <c r="F272" t="s">
        <v>6</v>
      </c>
    </row>
    <row r="273" spans="1:6" x14ac:dyDescent="0.3">
      <c r="A273" s="1">
        <v>41180</v>
      </c>
      <c r="B273">
        <v>0</v>
      </c>
      <c r="C273">
        <v>25</v>
      </c>
      <c r="D273">
        <v>12.2</v>
      </c>
      <c r="E273">
        <v>1.1000000000000001</v>
      </c>
      <c r="F273" t="s">
        <v>7</v>
      </c>
    </row>
    <row r="274" spans="1:6" x14ac:dyDescent="0.3">
      <c r="A274" s="1">
        <v>41181</v>
      </c>
      <c r="B274">
        <v>0</v>
      </c>
      <c r="C274">
        <v>20.6</v>
      </c>
      <c r="D274">
        <v>12.2</v>
      </c>
      <c r="E274">
        <v>4.3</v>
      </c>
      <c r="F274" t="s">
        <v>8</v>
      </c>
    </row>
    <row r="275" spans="1:6" x14ac:dyDescent="0.3">
      <c r="A275" s="1">
        <v>41182</v>
      </c>
      <c r="B275">
        <v>0</v>
      </c>
      <c r="C275">
        <v>21.1</v>
      </c>
      <c r="D275">
        <v>7.8</v>
      </c>
      <c r="E275">
        <v>3.1</v>
      </c>
      <c r="F275" t="s">
        <v>8</v>
      </c>
    </row>
    <row r="276" spans="1:6" x14ac:dyDescent="0.3">
      <c r="A276" s="1">
        <v>41183</v>
      </c>
      <c r="B276">
        <v>0</v>
      </c>
      <c r="C276">
        <v>23.3</v>
      </c>
      <c r="D276">
        <v>8.9</v>
      </c>
      <c r="E276">
        <v>3</v>
      </c>
      <c r="F276" t="s">
        <v>8</v>
      </c>
    </row>
    <row r="277" spans="1:6" x14ac:dyDescent="0.3">
      <c r="A277" s="1">
        <v>41184</v>
      </c>
      <c r="B277">
        <v>0</v>
      </c>
      <c r="C277">
        <v>17.8</v>
      </c>
      <c r="D277">
        <v>10</v>
      </c>
      <c r="E277">
        <v>4.0999999999999996</v>
      </c>
      <c r="F277" t="s">
        <v>8</v>
      </c>
    </row>
    <row r="278" spans="1:6" x14ac:dyDescent="0.3">
      <c r="A278" s="1">
        <v>41185</v>
      </c>
      <c r="B278">
        <v>0</v>
      </c>
      <c r="C278">
        <v>18.899999999999999</v>
      </c>
      <c r="D278">
        <v>7.8</v>
      </c>
      <c r="E278">
        <v>7.3</v>
      </c>
      <c r="F278" t="s">
        <v>8</v>
      </c>
    </row>
    <row r="279" spans="1:6" x14ac:dyDescent="0.3">
      <c r="A279" s="1">
        <v>41186</v>
      </c>
      <c r="B279">
        <v>0</v>
      </c>
      <c r="C279">
        <v>18.899999999999999</v>
      </c>
      <c r="D279">
        <v>8.3000000000000007</v>
      </c>
      <c r="E279">
        <v>6.5</v>
      </c>
      <c r="F279" t="s">
        <v>8</v>
      </c>
    </row>
    <row r="280" spans="1:6" x14ac:dyDescent="0.3">
      <c r="A280" s="1">
        <v>41187</v>
      </c>
      <c r="B280">
        <v>0</v>
      </c>
      <c r="C280">
        <v>21.7</v>
      </c>
      <c r="D280">
        <v>8.9</v>
      </c>
      <c r="E280">
        <v>5.7</v>
      </c>
      <c r="F280" t="s">
        <v>8</v>
      </c>
    </row>
    <row r="281" spans="1:6" x14ac:dyDescent="0.3">
      <c r="A281" s="1">
        <v>41188</v>
      </c>
      <c r="B281">
        <v>0</v>
      </c>
      <c r="C281">
        <v>23.9</v>
      </c>
      <c r="D281">
        <v>7.8</v>
      </c>
      <c r="E281">
        <v>5.0999999999999996</v>
      </c>
      <c r="F281" t="s">
        <v>8</v>
      </c>
    </row>
    <row r="282" spans="1:6" x14ac:dyDescent="0.3">
      <c r="A282" s="1">
        <v>41189</v>
      </c>
      <c r="B282">
        <v>0</v>
      </c>
      <c r="C282">
        <v>23.9</v>
      </c>
      <c r="D282">
        <v>7.8</v>
      </c>
      <c r="E282">
        <v>1.3</v>
      </c>
      <c r="F282" t="s">
        <v>8</v>
      </c>
    </row>
    <row r="283" spans="1:6" x14ac:dyDescent="0.3">
      <c r="A283" s="1">
        <v>41190</v>
      </c>
      <c r="B283">
        <v>0</v>
      </c>
      <c r="C283">
        <v>21.1</v>
      </c>
      <c r="D283">
        <v>7.8</v>
      </c>
      <c r="E283">
        <v>1.9</v>
      </c>
      <c r="F283" t="s">
        <v>8</v>
      </c>
    </row>
    <row r="284" spans="1:6" x14ac:dyDescent="0.3">
      <c r="A284" s="1">
        <v>41191</v>
      </c>
      <c r="B284">
        <v>0</v>
      </c>
      <c r="C284">
        <v>16.100000000000001</v>
      </c>
      <c r="D284">
        <v>8.9</v>
      </c>
      <c r="E284">
        <v>1.6</v>
      </c>
      <c r="F284" t="s">
        <v>6</v>
      </c>
    </row>
    <row r="285" spans="1:6" x14ac:dyDescent="0.3">
      <c r="A285" s="1">
        <v>41192</v>
      </c>
      <c r="B285">
        <v>0</v>
      </c>
      <c r="C285">
        <v>12.2</v>
      </c>
      <c r="D285">
        <v>8.3000000000000007</v>
      </c>
      <c r="E285">
        <v>1.4</v>
      </c>
      <c r="F285" t="s">
        <v>6</v>
      </c>
    </row>
    <row r="286" spans="1:6" x14ac:dyDescent="0.3">
      <c r="A286" s="1">
        <v>41193</v>
      </c>
      <c r="B286">
        <v>0</v>
      </c>
      <c r="C286">
        <v>13.9</v>
      </c>
      <c r="D286">
        <v>7.2</v>
      </c>
      <c r="E286">
        <v>1.3</v>
      </c>
      <c r="F286" t="s">
        <v>6</v>
      </c>
    </row>
    <row r="287" spans="1:6" x14ac:dyDescent="0.3">
      <c r="A287" s="1">
        <v>41194</v>
      </c>
      <c r="B287">
        <v>2</v>
      </c>
      <c r="C287">
        <v>13.9</v>
      </c>
      <c r="D287">
        <v>8.9</v>
      </c>
      <c r="E287">
        <v>4.5999999999999996</v>
      </c>
      <c r="F287" t="s">
        <v>7</v>
      </c>
    </row>
    <row r="288" spans="1:6" x14ac:dyDescent="0.3">
      <c r="A288" s="1">
        <v>41195</v>
      </c>
      <c r="B288">
        <v>4.8</v>
      </c>
      <c r="C288">
        <v>15.6</v>
      </c>
      <c r="D288">
        <v>12.2</v>
      </c>
      <c r="E288">
        <v>3.9</v>
      </c>
      <c r="F288" t="s">
        <v>7</v>
      </c>
    </row>
    <row r="289" spans="1:6" x14ac:dyDescent="0.3">
      <c r="A289" s="1">
        <v>41196</v>
      </c>
      <c r="B289">
        <v>16.5</v>
      </c>
      <c r="C289">
        <v>17.8</v>
      </c>
      <c r="D289">
        <v>13.3</v>
      </c>
      <c r="E289">
        <v>3.4</v>
      </c>
      <c r="F289" t="s">
        <v>7</v>
      </c>
    </row>
    <row r="290" spans="1:6" x14ac:dyDescent="0.3">
      <c r="A290" s="1">
        <v>41197</v>
      </c>
      <c r="B290">
        <v>7.9</v>
      </c>
      <c r="C290">
        <v>17.2</v>
      </c>
      <c r="D290">
        <v>11.1</v>
      </c>
      <c r="E290">
        <v>4.5999999999999996</v>
      </c>
      <c r="F290" t="s">
        <v>7</v>
      </c>
    </row>
    <row r="291" spans="1:6" x14ac:dyDescent="0.3">
      <c r="A291" s="1">
        <v>41198</v>
      </c>
      <c r="B291">
        <v>0</v>
      </c>
      <c r="C291">
        <v>16.100000000000001</v>
      </c>
      <c r="D291">
        <v>8.3000000000000007</v>
      </c>
      <c r="E291">
        <v>5.5</v>
      </c>
      <c r="F291" t="s">
        <v>8</v>
      </c>
    </row>
    <row r="292" spans="1:6" x14ac:dyDescent="0.3">
      <c r="A292" s="1">
        <v>41199</v>
      </c>
      <c r="B292">
        <v>0</v>
      </c>
      <c r="C292">
        <v>14.4</v>
      </c>
      <c r="D292">
        <v>6.1</v>
      </c>
      <c r="E292">
        <v>1.6</v>
      </c>
      <c r="F292" t="s">
        <v>8</v>
      </c>
    </row>
    <row r="293" spans="1:6" x14ac:dyDescent="0.3">
      <c r="A293" s="1">
        <v>41200</v>
      </c>
      <c r="B293">
        <v>20.8</v>
      </c>
      <c r="C293">
        <v>17.8</v>
      </c>
      <c r="D293">
        <v>6.7</v>
      </c>
      <c r="E293">
        <v>2</v>
      </c>
      <c r="F293" t="s">
        <v>7</v>
      </c>
    </row>
    <row r="294" spans="1:6" x14ac:dyDescent="0.3">
      <c r="A294" s="1">
        <v>41201</v>
      </c>
      <c r="B294">
        <v>4.8</v>
      </c>
      <c r="C294">
        <v>15</v>
      </c>
      <c r="D294">
        <v>9.4</v>
      </c>
      <c r="E294">
        <v>5.3</v>
      </c>
      <c r="F294" t="s">
        <v>7</v>
      </c>
    </row>
    <row r="295" spans="1:6" x14ac:dyDescent="0.3">
      <c r="A295" s="1">
        <v>41202</v>
      </c>
      <c r="B295">
        <v>0.5</v>
      </c>
      <c r="C295">
        <v>11.1</v>
      </c>
      <c r="D295">
        <v>6.1</v>
      </c>
      <c r="E295">
        <v>5.7</v>
      </c>
      <c r="F295" t="s">
        <v>7</v>
      </c>
    </row>
    <row r="296" spans="1:6" x14ac:dyDescent="0.3">
      <c r="A296" s="1">
        <v>41203</v>
      </c>
      <c r="B296">
        <v>6.4</v>
      </c>
      <c r="C296">
        <v>11.7</v>
      </c>
      <c r="D296">
        <v>4.4000000000000004</v>
      </c>
      <c r="E296">
        <v>2.7</v>
      </c>
      <c r="F296" t="s">
        <v>7</v>
      </c>
    </row>
    <row r="297" spans="1:6" x14ac:dyDescent="0.3">
      <c r="A297" s="1">
        <v>41204</v>
      </c>
      <c r="B297">
        <v>8.9</v>
      </c>
      <c r="C297">
        <v>7.8</v>
      </c>
      <c r="D297">
        <v>3.3</v>
      </c>
      <c r="E297">
        <v>2.6</v>
      </c>
      <c r="F297" t="s">
        <v>7</v>
      </c>
    </row>
    <row r="298" spans="1:6" x14ac:dyDescent="0.3">
      <c r="A298" s="1">
        <v>41205</v>
      </c>
      <c r="B298">
        <v>0</v>
      </c>
      <c r="C298">
        <v>11.1</v>
      </c>
      <c r="D298">
        <v>5.6</v>
      </c>
      <c r="E298">
        <v>3</v>
      </c>
      <c r="F298" t="s">
        <v>7</v>
      </c>
    </row>
    <row r="299" spans="1:6" x14ac:dyDescent="0.3">
      <c r="A299" s="1">
        <v>41206</v>
      </c>
      <c r="B299">
        <v>7.1</v>
      </c>
      <c r="C299">
        <v>11.7</v>
      </c>
      <c r="D299">
        <v>6.1</v>
      </c>
      <c r="E299">
        <v>2.1</v>
      </c>
      <c r="F299" t="s">
        <v>7</v>
      </c>
    </row>
    <row r="300" spans="1:6" x14ac:dyDescent="0.3">
      <c r="A300" s="1">
        <v>41207</v>
      </c>
      <c r="B300">
        <v>0</v>
      </c>
      <c r="C300">
        <v>11.7</v>
      </c>
      <c r="D300">
        <v>6.7</v>
      </c>
      <c r="E300">
        <v>1.5</v>
      </c>
      <c r="F300" t="s">
        <v>8</v>
      </c>
    </row>
    <row r="301" spans="1:6" x14ac:dyDescent="0.3">
      <c r="A301" s="1">
        <v>41208</v>
      </c>
      <c r="B301">
        <v>1.5</v>
      </c>
      <c r="C301">
        <v>11.1</v>
      </c>
      <c r="D301">
        <v>7.2</v>
      </c>
      <c r="E301">
        <v>2.5</v>
      </c>
      <c r="F301" t="s">
        <v>7</v>
      </c>
    </row>
    <row r="302" spans="1:6" x14ac:dyDescent="0.3">
      <c r="A302" s="1">
        <v>41209</v>
      </c>
      <c r="B302">
        <v>23.1</v>
      </c>
      <c r="C302">
        <v>14.4</v>
      </c>
      <c r="D302">
        <v>9.4</v>
      </c>
      <c r="E302">
        <v>5.0999999999999996</v>
      </c>
      <c r="F302" t="s">
        <v>7</v>
      </c>
    </row>
    <row r="303" spans="1:6" x14ac:dyDescent="0.3">
      <c r="A303" s="1">
        <v>41210</v>
      </c>
      <c r="B303">
        <v>6.1</v>
      </c>
      <c r="C303">
        <v>14.4</v>
      </c>
      <c r="D303">
        <v>10</v>
      </c>
      <c r="E303">
        <v>3.8</v>
      </c>
      <c r="F303" t="s">
        <v>7</v>
      </c>
    </row>
    <row r="304" spans="1:6" x14ac:dyDescent="0.3">
      <c r="A304" s="1">
        <v>41211</v>
      </c>
      <c r="B304">
        <v>10.9</v>
      </c>
      <c r="C304">
        <v>15.6</v>
      </c>
      <c r="D304">
        <v>10</v>
      </c>
      <c r="E304">
        <v>4.9000000000000004</v>
      </c>
      <c r="F304" t="s">
        <v>7</v>
      </c>
    </row>
    <row r="305" spans="1:6" x14ac:dyDescent="0.3">
      <c r="A305" s="1">
        <v>41212</v>
      </c>
      <c r="B305">
        <v>34.5</v>
      </c>
      <c r="C305">
        <v>15</v>
      </c>
      <c r="D305">
        <v>12.2</v>
      </c>
      <c r="E305">
        <v>2.8</v>
      </c>
      <c r="F305" t="s">
        <v>7</v>
      </c>
    </row>
    <row r="306" spans="1:6" x14ac:dyDescent="0.3">
      <c r="A306" s="1">
        <v>41213</v>
      </c>
      <c r="B306">
        <v>14.5</v>
      </c>
      <c r="C306">
        <v>15.6</v>
      </c>
      <c r="D306">
        <v>11.1</v>
      </c>
      <c r="E306">
        <v>2.7</v>
      </c>
      <c r="F306" t="s">
        <v>7</v>
      </c>
    </row>
    <row r="307" spans="1:6" x14ac:dyDescent="0.3">
      <c r="A307" s="1">
        <v>41214</v>
      </c>
      <c r="B307">
        <v>9.6999999999999993</v>
      </c>
      <c r="C307">
        <v>15</v>
      </c>
      <c r="D307">
        <v>10.6</v>
      </c>
      <c r="E307">
        <v>3</v>
      </c>
      <c r="F307" t="s">
        <v>7</v>
      </c>
    </row>
    <row r="308" spans="1:6" x14ac:dyDescent="0.3">
      <c r="A308" s="1">
        <v>41215</v>
      </c>
      <c r="B308">
        <v>5.6</v>
      </c>
      <c r="C308">
        <v>15</v>
      </c>
      <c r="D308">
        <v>10.6</v>
      </c>
      <c r="E308">
        <v>1</v>
      </c>
      <c r="F308" t="s">
        <v>7</v>
      </c>
    </row>
    <row r="309" spans="1:6" x14ac:dyDescent="0.3">
      <c r="A309" s="1">
        <v>41216</v>
      </c>
      <c r="B309">
        <v>0.5</v>
      </c>
      <c r="C309">
        <v>15.6</v>
      </c>
      <c r="D309">
        <v>11.1</v>
      </c>
      <c r="E309">
        <v>3.6</v>
      </c>
      <c r="F309" t="s">
        <v>7</v>
      </c>
    </row>
    <row r="310" spans="1:6" x14ac:dyDescent="0.3">
      <c r="A310" s="1">
        <v>41217</v>
      </c>
      <c r="B310">
        <v>8.1</v>
      </c>
      <c r="C310">
        <v>17.8</v>
      </c>
      <c r="D310">
        <v>12.8</v>
      </c>
      <c r="E310">
        <v>3.8</v>
      </c>
      <c r="F310" t="s">
        <v>7</v>
      </c>
    </row>
    <row r="311" spans="1:6" x14ac:dyDescent="0.3">
      <c r="A311" s="1">
        <v>41218</v>
      </c>
      <c r="B311">
        <v>0.8</v>
      </c>
      <c r="C311">
        <v>15</v>
      </c>
      <c r="D311">
        <v>7.8</v>
      </c>
      <c r="E311">
        <v>4</v>
      </c>
      <c r="F311" t="s">
        <v>7</v>
      </c>
    </row>
    <row r="312" spans="1:6" x14ac:dyDescent="0.3">
      <c r="A312" s="1">
        <v>41219</v>
      </c>
      <c r="B312">
        <v>0.3</v>
      </c>
      <c r="C312">
        <v>12.8</v>
      </c>
      <c r="D312">
        <v>6.7</v>
      </c>
      <c r="E312">
        <v>3.5</v>
      </c>
      <c r="F312" t="s">
        <v>7</v>
      </c>
    </row>
    <row r="313" spans="1:6" x14ac:dyDescent="0.3">
      <c r="A313" s="1">
        <v>41220</v>
      </c>
      <c r="B313">
        <v>0</v>
      </c>
      <c r="C313">
        <v>12.2</v>
      </c>
      <c r="D313">
        <v>3.9</v>
      </c>
      <c r="E313">
        <v>3.4</v>
      </c>
      <c r="F313" t="s">
        <v>7</v>
      </c>
    </row>
    <row r="314" spans="1:6" x14ac:dyDescent="0.3">
      <c r="A314" s="1">
        <v>41221</v>
      </c>
      <c r="B314">
        <v>0</v>
      </c>
      <c r="C314">
        <v>10</v>
      </c>
      <c r="D314">
        <v>1.1000000000000001</v>
      </c>
      <c r="E314">
        <v>3.4</v>
      </c>
      <c r="F314" t="s">
        <v>7</v>
      </c>
    </row>
    <row r="315" spans="1:6" x14ac:dyDescent="0.3">
      <c r="A315" s="1">
        <v>41222</v>
      </c>
      <c r="B315">
        <v>0</v>
      </c>
      <c r="C315">
        <v>8.9</v>
      </c>
      <c r="D315">
        <v>1.1000000000000001</v>
      </c>
      <c r="E315">
        <v>2</v>
      </c>
      <c r="F315" t="s">
        <v>7</v>
      </c>
    </row>
    <row r="316" spans="1:6" x14ac:dyDescent="0.3">
      <c r="A316" s="1">
        <v>41223</v>
      </c>
      <c r="B316">
        <v>0</v>
      </c>
      <c r="C316">
        <v>7.8</v>
      </c>
      <c r="D316">
        <v>-0.6</v>
      </c>
      <c r="E316">
        <v>2.2000000000000002</v>
      </c>
      <c r="F316" t="s">
        <v>8</v>
      </c>
    </row>
    <row r="317" spans="1:6" x14ac:dyDescent="0.3">
      <c r="A317" s="1">
        <v>41224</v>
      </c>
      <c r="B317">
        <v>15.2</v>
      </c>
      <c r="C317">
        <v>8.9</v>
      </c>
      <c r="D317">
        <v>1.1000000000000001</v>
      </c>
      <c r="E317">
        <v>3</v>
      </c>
      <c r="F317" t="s">
        <v>7</v>
      </c>
    </row>
    <row r="318" spans="1:6" x14ac:dyDescent="0.3">
      <c r="A318" s="1">
        <v>41225</v>
      </c>
      <c r="B318">
        <v>3.6</v>
      </c>
      <c r="C318">
        <v>12.8</v>
      </c>
      <c r="D318">
        <v>6.1</v>
      </c>
      <c r="E318">
        <v>3</v>
      </c>
      <c r="F318" t="s">
        <v>7</v>
      </c>
    </row>
    <row r="319" spans="1:6" x14ac:dyDescent="0.3">
      <c r="A319" s="1">
        <v>41226</v>
      </c>
      <c r="B319">
        <v>5.3</v>
      </c>
      <c r="C319">
        <v>11.1</v>
      </c>
      <c r="D319">
        <v>7.8</v>
      </c>
      <c r="E319">
        <v>2.5</v>
      </c>
      <c r="F319" t="s">
        <v>7</v>
      </c>
    </row>
    <row r="320" spans="1:6" x14ac:dyDescent="0.3">
      <c r="A320" s="1">
        <v>41227</v>
      </c>
      <c r="B320">
        <v>0.8</v>
      </c>
      <c r="C320">
        <v>11.1</v>
      </c>
      <c r="D320">
        <v>5</v>
      </c>
      <c r="E320">
        <v>2.6</v>
      </c>
      <c r="F320" t="s">
        <v>7</v>
      </c>
    </row>
    <row r="321" spans="1:6" x14ac:dyDescent="0.3">
      <c r="A321" s="1">
        <v>41228</v>
      </c>
      <c r="B321">
        <v>0</v>
      </c>
      <c r="C321">
        <v>9.4</v>
      </c>
      <c r="D321">
        <v>2.8</v>
      </c>
      <c r="E321">
        <v>2.4</v>
      </c>
      <c r="F321" t="s">
        <v>6</v>
      </c>
    </row>
    <row r="322" spans="1:6" x14ac:dyDescent="0.3">
      <c r="A322" s="1">
        <v>41229</v>
      </c>
      <c r="B322">
        <v>5.6</v>
      </c>
      <c r="C322">
        <v>9.4</v>
      </c>
      <c r="D322">
        <v>2.2000000000000002</v>
      </c>
      <c r="E322">
        <v>1.6</v>
      </c>
      <c r="F322" t="s">
        <v>7</v>
      </c>
    </row>
    <row r="323" spans="1:6" x14ac:dyDescent="0.3">
      <c r="A323" s="1">
        <v>41230</v>
      </c>
      <c r="B323">
        <v>6.1</v>
      </c>
      <c r="C323">
        <v>12.2</v>
      </c>
      <c r="D323">
        <v>6.1</v>
      </c>
      <c r="E323">
        <v>5.3</v>
      </c>
      <c r="F323" t="s">
        <v>7</v>
      </c>
    </row>
    <row r="324" spans="1:6" x14ac:dyDescent="0.3">
      <c r="A324" s="1">
        <v>41231</v>
      </c>
      <c r="B324">
        <v>7.9</v>
      </c>
      <c r="C324">
        <v>10</v>
      </c>
      <c r="D324">
        <v>6.1</v>
      </c>
      <c r="E324">
        <v>4.9000000000000004</v>
      </c>
      <c r="F324" t="s">
        <v>7</v>
      </c>
    </row>
    <row r="325" spans="1:6" x14ac:dyDescent="0.3">
      <c r="A325" s="1">
        <v>41232</v>
      </c>
      <c r="B325">
        <v>54.1</v>
      </c>
      <c r="C325">
        <v>13.3</v>
      </c>
      <c r="D325">
        <v>8.3000000000000007</v>
      </c>
      <c r="E325">
        <v>6</v>
      </c>
      <c r="F325" t="s">
        <v>7</v>
      </c>
    </row>
    <row r="326" spans="1:6" x14ac:dyDescent="0.3">
      <c r="A326" s="1">
        <v>41233</v>
      </c>
      <c r="B326">
        <v>3.8</v>
      </c>
      <c r="C326">
        <v>11.1</v>
      </c>
      <c r="D326">
        <v>7.2</v>
      </c>
      <c r="E326">
        <v>4.2</v>
      </c>
      <c r="F326" t="s">
        <v>7</v>
      </c>
    </row>
    <row r="327" spans="1:6" x14ac:dyDescent="0.3">
      <c r="A327" s="1">
        <v>41234</v>
      </c>
      <c r="B327">
        <v>11.2</v>
      </c>
      <c r="C327">
        <v>8.3000000000000007</v>
      </c>
      <c r="D327">
        <v>3.9</v>
      </c>
      <c r="E327">
        <v>5.5</v>
      </c>
      <c r="F327" t="s">
        <v>7</v>
      </c>
    </row>
    <row r="328" spans="1:6" x14ac:dyDescent="0.3">
      <c r="A328" s="1">
        <v>41235</v>
      </c>
      <c r="B328">
        <v>0</v>
      </c>
      <c r="C328">
        <v>8.9</v>
      </c>
      <c r="D328">
        <v>2.8</v>
      </c>
      <c r="E328">
        <v>1.5</v>
      </c>
      <c r="F328" t="s">
        <v>7</v>
      </c>
    </row>
    <row r="329" spans="1:6" x14ac:dyDescent="0.3">
      <c r="A329" s="1">
        <v>41236</v>
      </c>
      <c r="B329">
        <v>32</v>
      </c>
      <c r="C329">
        <v>9.4</v>
      </c>
      <c r="D329">
        <v>6.1</v>
      </c>
      <c r="E329">
        <v>2.4</v>
      </c>
      <c r="F329" t="s">
        <v>7</v>
      </c>
    </row>
    <row r="330" spans="1:6" x14ac:dyDescent="0.3">
      <c r="A330" s="1">
        <v>41237</v>
      </c>
      <c r="B330">
        <v>0</v>
      </c>
      <c r="C330">
        <v>8.9</v>
      </c>
      <c r="D330">
        <v>3.9</v>
      </c>
      <c r="E330">
        <v>1.2</v>
      </c>
      <c r="F330" t="s">
        <v>7</v>
      </c>
    </row>
    <row r="331" spans="1:6" x14ac:dyDescent="0.3">
      <c r="A331" s="1">
        <v>41238</v>
      </c>
      <c r="B331">
        <v>0</v>
      </c>
      <c r="C331">
        <v>8.3000000000000007</v>
      </c>
      <c r="D331">
        <v>1.1000000000000001</v>
      </c>
      <c r="E331">
        <v>3.6</v>
      </c>
      <c r="F331" t="s">
        <v>6</v>
      </c>
    </row>
    <row r="332" spans="1:6" x14ac:dyDescent="0.3">
      <c r="A332" s="1">
        <v>41239</v>
      </c>
      <c r="B332">
        <v>0</v>
      </c>
      <c r="C332">
        <v>9.4</v>
      </c>
      <c r="D332">
        <v>1.7</v>
      </c>
      <c r="E332">
        <v>3.8</v>
      </c>
      <c r="F332" t="s">
        <v>10</v>
      </c>
    </row>
    <row r="333" spans="1:6" x14ac:dyDescent="0.3">
      <c r="A333" s="1">
        <v>41240</v>
      </c>
      <c r="B333">
        <v>0</v>
      </c>
      <c r="C333">
        <v>10</v>
      </c>
      <c r="D333">
        <v>1.7</v>
      </c>
      <c r="E333">
        <v>1.5</v>
      </c>
      <c r="F333" t="s">
        <v>8</v>
      </c>
    </row>
    <row r="334" spans="1:6" x14ac:dyDescent="0.3">
      <c r="A334" s="1">
        <v>41241</v>
      </c>
      <c r="B334">
        <v>2.8</v>
      </c>
      <c r="C334">
        <v>9.4</v>
      </c>
      <c r="D334">
        <v>2.2000000000000002</v>
      </c>
      <c r="E334">
        <v>2.9</v>
      </c>
      <c r="F334" t="s">
        <v>7</v>
      </c>
    </row>
    <row r="335" spans="1:6" x14ac:dyDescent="0.3">
      <c r="A335" s="1">
        <v>41242</v>
      </c>
      <c r="B335">
        <v>1.5</v>
      </c>
      <c r="C335">
        <v>12.8</v>
      </c>
      <c r="D335">
        <v>7.8</v>
      </c>
      <c r="E335">
        <v>4.2</v>
      </c>
      <c r="F335" t="s">
        <v>7</v>
      </c>
    </row>
    <row r="336" spans="1:6" x14ac:dyDescent="0.3">
      <c r="A336" s="1">
        <v>41243</v>
      </c>
      <c r="B336">
        <v>35.6</v>
      </c>
      <c r="C336">
        <v>15</v>
      </c>
      <c r="D336">
        <v>7.8</v>
      </c>
      <c r="E336">
        <v>4.5999999999999996</v>
      </c>
      <c r="F336" t="s">
        <v>7</v>
      </c>
    </row>
    <row r="337" spans="1:6" x14ac:dyDescent="0.3">
      <c r="A337" s="1">
        <v>41244</v>
      </c>
      <c r="B337">
        <v>4.0999999999999996</v>
      </c>
      <c r="C337">
        <v>13.3</v>
      </c>
      <c r="D337">
        <v>8.3000000000000007</v>
      </c>
      <c r="E337">
        <v>5.5</v>
      </c>
      <c r="F337" t="s">
        <v>7</v>
      </c>
    </row>
    <row r="338" spans="1:6" x14ac:dyDescent="0.3">
      <c r="A338" s="1">
        <v>41245</v>
      </c>
      <c r="B338">
        <v>19.600000000000001</v>
      </c>
      <c r="C338">
        <v>8.3000000000000007</v>
      </c>
      <c r="D338">
        <v>7.2</v>
      </c>
      <c r="E338">
        <v>6.2</v>
      </c>
      <c r="F338" t="s">
        <v>7</v>
      </c>
    </row>
    <row r="339" spans="1:6" x14ac:dyDescent="0.3">
      <c r="A339" s="1">
        <v>41246</v>
      </c>
      <c r="B339">
        <v>13</v>
      </c>
      <c r="C339">
        <v>9.4</v>
      </c>
      <c r="D339">
        <v>7.2</v>
      </c>
      <c r="E339">
        <v>4.4000000000000004</v>
      </c>
      <c r="F339" t="s">
        <v>7</v>
      </c>
    </row>
    <row r="340" spans="1:6" x14ac:dyDescent="0.3">
      <c r="A340" s="1">
        <v>41247</v>
      </c>
      <c r="B340">
        <v>14.2</v>
      </c>
      <c r="C340">
        <v>11.7</v>
      </c>
      <c r="D340">
        <v>7.2</v>
      </c>
      <c r="E340">
        <v>6.2</v>
      </c>
      <c r="F340" t="s">
        <v>7</v>
      </c>
    </row>
    <row r="341" spans="1:6" x14ac:dyDescent="0.3">
      <c r="A341" s="1">
        <v>41248</v>
      </c>
      <c r="B341">
        <v>1.5</v>
      </c>
      <c r="C341">
        <v>8.9</v>
      </c>
      <c r="D341">
        <v>4.4000000000000004</v>
      </c>
      <c r="E341">
        <v>5</v>
      </c>
      <c r="F341" t="s">
        <v>7</v>
      </c>
    </row>
    <row r="342" spans="1:6" x14ac:dyDescent="0.3">
      <c r="A342" s="1">
        <v>41249</v>
      </c>
      <c r="B342">
        <v>1.5</v>
      </c>
      <c r="C342">
        <v>7.2</v>
      </c>
      <c r="D342">
        <v>6.1</v>
      </c>
      <c r="E342">
        <v>5.0999999999999996</v>
      </c>
      <c r="F342" t="s">
        <v>7</v>
      </c>
    </row>
    <row r="343" spans="1:6" x14ac:dyDescent="0.3">
      <c r="A343" s="1">
        <v>41250</v>
      </c>
      <c r="B343">
        <v>1</v>
      </c>
      <c r="C343">
        <v>7.8</v>
      </c>
      <c r="D343">
        <v>3.3</v>
      </c>
      <c r="E343">
        <v>4.5999999999999996</v>
      </c>
      <c r="F343" t="s">
        <v>7</v>
      </c>
    </row>
    <row r="344" spans="1:6" x14ac:dyDescent="0.3">
      <c r="A344" s="1">
        <v>41251</v>
      </c>
      <c r="B344">
        <v>0</v>
      </c>
      <c r="C344">
        <v>6.7</v>
      </c>
      <c r="D344">
        <v>3.3</v>
      </c>
      <c r="E344">
        <v>2</v>
      </c>
      <c r="F344" t="s">
        <v>8</v>
      </c>
    </row>
    <row r="345" spans="1:6" x14ac:dyDescent="0.3">
      <c r="A345" s="1">
        <v>41252</v>
      </c>
      <c r="B345">
        <v>1.5</v>
      </c>
      <c r="C345">
        <v>6.7</v>
      </c>
      <c r="D345">
        <v>2.8</v>
      </c>
      <c r="E345">
        <v>2.1</v>
      </c>
      <c r="F345" t="s">
        <v>7</v>
      </c>
    </row>
    <row r="346" spans="1:6" x14ac:dyDescent="0.3">
      <c r="A346" s="1">
        <v>41253</v>
      </c>
      <c r="B346">
        <v>0.5</v>
      </c>
      <c r="C346">
        <v>7.2</v>
      </c>
      <c r="D346">
        <v>5.6</v>
      </c>
      <c r="E346">
        <v>1.8</v>
      </c>
      <c r="F346" t="s">
        <v>7</v>
      </c>
    </row>
    <row r="347" spans="1:6" x14ac:dyDescent="0.3">
      <c r="A347" s="1">
        <v>41254</v>
      </c>
      <c r="B347">
        <v>3</v>
      </c>
      <c r="C347">
        <v>7.8</v>
      </c>
      <c r="D347">
        <v>5.6</v>
      </c>
      <c r="E347">
        <v>4.5</v>
      </c>
      <c r="F347" t="s">
        <v>7</v>
      </c>
    </row>
    <row r="348" spans="1:6" x14ac:dyDescent="0.3">
      <c r="A348" s="1">
        <v>41255</v>
      </c>
      <c r="B348">
        <v>8.1</v>
      </c>
      <c r="C348">
        <v>6.7</v>
      </c>
      <c r="D348">
        <v>4.4000000000000004</v>
      </c>
      <c r="E348">
        <v>2</v>
      </c>
      <c r="F348" t="s">
        <v>7</v>
      </c>
    </row>
    <row r="349" spans="1:6" x14ac:dyDescent="0.3">
      <c r="A349" s="1">
        <v>41256</v>
      </c>
      <c r="B349">
        <v>2.2999999999999998</v>
      </c>
      <c r="C349">
        <v>7.2</v>
      </c>
      <c r="D349">
        <v>3.3</v>
      </c>
      <c r="E349">
        <v>2.8</v>
      </c>
      <c r="F349" t="s">
        <v>7</v>
      </c>
    </row>
    <row r="350" spans="1:6" x14ac:dyDescent="0.3">
      <c r="A350" s="1">
        <v>41257</v>
      </c>
      <c r="B350">
        <v>7.9</v>
      </c>
      <c r="C350">
        <v>6.1</v>
      </c>
      <c r="D350">
        <v>1.1000000000000001</v>
      </c>
      <c r="E350">
        <v>1.7</v>
      </c>
      <c r="F350" t="s">
        <v>7</v>
      </c>
    </row>
    <row r="351" spans="1:6" x14ac:dyDescent="0.3">
      <c r="A351" s="1">
        <v>41258</v>
      </c>
      <c r="B351">
        <v>5.3</v>
      </c>
      <c r="C351">
        <v>4.4000000000000004</v>
      </c>
      <c r="D351">
        <v>0.6</v>
      </c>
      <c r="E351">
        <v>5.0999999999999996</v>
      </c>
      <c r="F351" t="s">
        <v>9</v>
      </c>
    </row>
    <row r="352" spans="1:6" x14ac:dyDescent="0.3">
      <c r="A352" s="1">
        <v>41259</v>
      </c>
      <c r="B352">
        <v>22.6</v>
      </c>
      <c r="C352">
        <v>6.7</v>
      </c>
      <c r="D352">
        <v>3.3</v>
      </c>
      <c r="E352">
        <v>5.5</v>
      </c>
      <c r="F352" t="s">
        <v>9</v>
      </c>
    </row>
    <row r="353" spans="1:6" x14ac:dyDescent="0.3">
      <c r="A353" s="1">
        <v>41260</v>
      </c>
      <c r="B353">
        <v>2</v>
      </c>
      <c r="C353">
        <v>8.3000000000000007</v>
      </c>
      <c r="D353">
        <v>1.7</v>
      </c>
      <c r="E353">
        <v>9.5</v>
      </c>
      <c r="F353" t="s">
        <v>7</v>
      </c>
    </row>
    <row r="354" spans="1:6" x14ac:dyDescent="0.3">
      <c r="A354" s="1">
        <v>41261</v>
      </c>
      <c r="B354">
        <v>3.3</v>
      </c>
      <c r="C354">
        <v>3.9</v>
      </c>
      <c r="D354">
        <v>0.6</v>
      </c>
      <c r="E354">
        <v>5.3</v>
      </c>
      <c r="F354" t="s">
        <v>9</v>
      </c>
    </row>
    <row r="355" spans="1:6" x14ac:dyDescent="0.3">
      <c r="A355" s="1">
        <v>41262</v>
      </c>
      <c r="B355">
        <v>13.7</v>
      </c>
      <c r="C355">
        <v>8.3000000000000007</v>
      </c>
      <c r="D355">
        <v>1.7</v>
      </c>
      <c r="E355">
        <v>5.8</v>
      </c>
      <c r="F355" t="s">
        <v>9</v>
      </c>
    </row>
    <row r="356" spans="1:6" x14ac:dyDescent="0.3">
      <c r="A356" s="1">
        <v>41263</v>
      </c>
      <c r="B356">
        <v>13.2</v>
      </c>
      <c r="C356">
        <v>7.2</v>
      </c>
      <c r="D356">
        <v>0.6</v>
      </c>
      <c r="E356">
        <v>3.7</v>
      </c>
      <c r="F356" t="s">
        <v>7</v>
      </c>
    </row>
    <row r="357" spans="1:6" x14ac:dyDescent="0.3">
      <c r="A357" s="1">
        <v>41264</v>
      </c>
      <c r="B357">
        <v>1.8</v>
      </c>
      <c r="C357">
        <v>8.3000000000000007</v>
      </c>
      <c r="D357">
        <v>-1.7</v>
      </c>
      <c r="E357">
        <v>1.7</v>
      </c>
      <c r="F357" t="s">
        <v>7</v>
      </c>
    </row>
    <row r="358" spans="1:6" x14ac:dyDescent="0.3">
      <c r="A358" s="1">
        <v>41265</v>
      </c>
      <c r="B358">
        <v>3.3</v>
      </c>
      <c r="C358">
        <v>8.3000000000000007</v>
      </c>
      <c r="D358">
        <v>3.9</v>
      </c>
      <c r="E358">
        <v>3.5</v>
      </c>
      <c r="F358" t="s">
        <v>7</v>
      </c>
    </row>
    <row r="359" spans="1:6" x14ac:dyDescent="0.3">
      <c r="A359" s="1">
        <v>41266</v>
      </c>
      <c r="B359">
        <v>6.6</v>
      </c>
      <c r="C359">
        <v>7.2</v>
      </c>
      <c r="D359">
        <v>3.3</v>
      </c>
      <c r="E359">
        <v>2.5</v>
      </c>
      <c r="F359" t="s">
        <v>7</v>
      </c>
    </row>
    <row r="360" spans="1:6" x14ac:dyDescent="0.3">
      <c r="A360" s="1">
        <v>41267</v>
      </c>
      <c r="B360">
        <v>0.3</v>
      </c>
      <c r="C360">
        <v>5.6</v>
      </c>
      <c r="D360">
        <v>2.8</v>
      </c>
      <c r="E360">
        <v>2.8</v>
      </c>
      <c r="F360" t="s">
        <v>7</v>
      </c>
    </row>
    <row r="361" spans="1:6" x14ac:dyDescent="0.3">
      <c r="A361" s="1">
        <v>41268</v>
      </c>
      <c r="B361">
        <v>13.5</v>
      </c>
      <c r="C361">
        <v>5.6</v>
      </c>
      <c r="D361">
        <v>2.8</v>
      </c>
      <c r="E361">
        <v>4.2</v>
      </c>
      <c r="F361" t="s">
        <v>9</v>
      </c>
    </row>
    <row r="362" spans="1:6" x14ac:dyDescent="0.3">
      <c r="A362" s="1">
        <v>41269</v>
      </c>
      <c r="B362">
        <v>4.5999999999999996</v>
      </c>
      <c r="C362">
        <v>6.7</v>
      </c>
      <c r="D362">
        <v>3.3</v>
      </c>
      <c r="E362">
        <v>4.9000000000000004</v>
      </c>
      <c r="F362" t="s">
        <v>7</v>
      </c>
    </row>
    <row r="363" spans="1:6" x14ac:dyDescent="0.3">
      <c r="A363" s="1">
        <v>41270</v>
      </c>
      <c r="B363">
        <v>4.0999999999999996</v>
      </c>
      <c r="C363">
        <v>7.8</v>
      </c>
      <c r="D363">
        <v>3.3</v>
      </c>
      <c r="E363">
        <v>3.2</v>
      </c>
      <c r="F363" t="s">
        <v>7</v>
      </c>
    </row>
    <row r="364" spans="1:6" x14ac:dyDescent="0.3">
      <c r="A364" s="1">
        <v>41271</v>
      </c>
      <c r="B364">
        <v>0</v>
      </c>
      <c r="C364">
        <v>8.3000000000000007</v>
      </c>
      <c r="D364">
        <v>3.9</v>
      </c>
      <c r="E364">
        <v>1.7</v>
      </c>
      <c r="F364" t="s">
        <v>7</v>
      </c>
    </row>
    <row r="365" spans="1:6" x14ac:dyDescent="0.3">
      <c r="A365" s="1">
        <v>41272</v>
      </c>
      <c r="B365">
        <v>1.5</v>
      </c>
      <c r="C365">
        <v>5</v>
      </c>
      <c r="D365">
        <v>3.3</v>
      </c>
      <c r="E365">
        <v>1.7</v>
      </c>
      <c r="F365" t="s">
        <v>7</v>
      </c>
    </row>
    <row r="366" spans="1:6" x14ac:dyDescent="0.3">
      <c r="A366" s="1">
        <v>41273</v>
      </c>
      <c r="B366">
        <v>0</v>
      </c>
      <c r="C366">
        <v>4.4000000000000004</v>
      </c>
      <c r="D366">
        <v>0</v>
      </c>
      <c r="E366">
        <v>1.8</v>
      </c>
      <c r="F366" t="s">
        <v>6</v>
      </c>
    </row>
    <row r="367" spans="1:6" x14ac:dyDescent="0.3">
      <c r="A367" s="1">
        <v>41274</v>
      </c>
      <c r="B367">
        <v>0</v>
      </c>
      <c r="C367">
        <v>3.3</v>
      </c>
      <c r="D367">
        <v>-1.1000000000000001</v>
      </c>
      <c r="E367">
        <v>2</v>
      </c>
      <c r="F367" t="s">
        <v>6</v>
      </c>
    </row>
    <row r="368" spans="1:6" x14ac:dyDescent="0.3">
      <c r="A368" s="1">
        <v>41275</v>
      </c>
      <c r="B368">
        <v>0</v>
      </c>
      <c r="C368">
        <v>5</v>
      </c>
      <c r="D368">
        <v>-2.8</v>
      </c>
      <c r="E368">
        <v>2.7</v>
      </c>
      <c r="F368" t="s">
        <v>8</v>
      </c>
    </row>
    <row r="369" spans="1:6" x14ac:dyDescent="0.3">
      <c r="A369" s="1">
        <v>41276</v>
      </c>
      <c r="B369">
        <v>0</v>
      </c>
      <c r="C369">
        <v>6.1</v>
      </c>
      <c r="D369">
        <v>-1.1000000000000001</v>
      </c>
      <c r="E369">
        <v>3.2</v>
      </c>
      <c r="F369" t="s">
        <v>8</v>
      </c>
    </row>
    <row r="370" spans="1:6" x14ac:dyDescent="0.3">
      <c r="A370" s="1">
        <v>41277</v>
      </c>
      <c r="B370">
        <v>4.0999999999999996</v>
      </c>
      <c r="C370">
        <v>6.7</v>
      </c>
      <c r="D370">
        <v>-1.7</v>
      </c>
      <c r="E370">
        <v>3</v>
      </c>
      <c r="F370" t="s">
        <v>7</v>
      </c>
    </row>
    <row r="371" spans="1:6" x14ac:dyDescent="0.3">
      <c r="A371" s="1">
        <v>41278</v>
      </c>
      <c r="B371">
        <v>2.5</v>
      </c>
      <c r="C371">
        <v>10</v>
      </c>
      <c r="D371">
        <v>2.2000000000000002</v>
      </c>
      <c r="E371">
        <v>2.8</v>
      </c>
      <c r="F371" t="s">
        <v>7</v>
      </c>
    </row>
    <row r="372" spans="1:6" x14ac:dyDescent="0.3">
      <c r="A372" s="1">
        <v>41279</v>
      </c>
      <c r="B372">
        <v>3</v>
      </c>
      <c r="C372">
        <v>6.7</v>
      </c>
      <c r="D372">
        <v>4.4000000000000004</v>
      </c>
      <c r="E372">
        <v>3.1</v>
      </c>
      <c r="F372" t="s">
        <v>7</v>
      </c>
    </row>
    <row r="373" spans="1:6" x14ac:dyDescent="0.3">
      <c r="A373" s="1">
        <v>41280</v>
      </c>
      <c r="B373">
        <v>2</v>
      </c>
      <c r="C373">
        <v>7.2</v>
      </c>
      <c r="D373">
        <v>2.8</v>
      </c>
      <c r="E373">
        <v>3</v>
      </c>
      <c r="F373" t="s">
        <v>7</v>
      </c>
    </row>
    <row r="374" spans="1:6" x14ac:dyDescent="0.3">
      <c r="A374" s="1">
        <v>41281</v>
      </c>
      <c r="B374">
        <v>2.2999999999999998</v>
      </c>
      <c r="C374">
        <v>10</v>
      </c>
      <c r="D374">
        <v>4.4000000000000004</v>
      </c>
      <c r="E374">
        <v>7.3</v>
      </c>
      <c r="F374" t="s">
        <v>7</v>
      </c>
    </row>
    <row r="375" spans="1:6" x14ac:dyDescent="0.3">
      <c r="A375" s="1">
        <v>41282</v>
      </c>
      <c r="B375">
        <v>16.3</v>
      </c>
      <c r="C375">
        <v>11.7</v>
      </c>
      <c r="D375">
        <v>5.6</v>
      </c>
      <c r="E375">
        <v>6.3</v>
      </c>
      <c r="F375" t="s">
        <v>7</v>
      </c>
    </row>
    <row r="376" spans="1:6" x14ac:dyDescent="0.3">
      <c r="A376" s="1">
        <v>41283</v>
      </c>
      <c r="B376">
        <v>38.4</v>
      </c>
      <c r="C376">
        <v>10</v>
      </c>
      <c r="D376">
        <v>1.7</v>
      </c>
      <c r="E376">
        <v>5.0999999999999996</v>
      </c>
      <c r="F376" t="s">
        <v>7</v>
      </c>
    </row>
    <row r="377" spans="1:6" x14ac:dyDescent="0.3">
      <c r="A377" s="1">
        <v>41284</v>
      </c>
      <c r="B377">
        <v>0.3</v>
      </c>
      <c r="C377">
        <v>3.3</v>
      </c>
      <c r="D377">
        <v>-0.6</v>
      </c>
      <c r="E377">
        <v>2.1</v>
      </c>
      <c r="F377" t="s">
        <v>9</v>
      </c>
    </row>
    <row r="378" spans="1:6" x14ac:dyDescent="0.3">
      <c r="A378" s="1">
        <v>41285</v>
      </c>
      <c r="B378">
        <v>0</v>
      </c>
      <c r="C378">
        <v>2.8</v>
      </c>
      <c r="D378">
        <v>-2.8</v>
      </c>
      <c r="E378">
        <v>1.9</v>
      </c>
      <c r="F378" t="s">
        <v>6</v>
      </c>
    </row>
    <row r="379" spans="1:6" x14ac:dyDescent="0.3">
      <c r="A379" s="1">
        <v>41286</v>
      </c>
      <c r="B379">
        <v>0</v>
      </c>
      <c r="C379">
        <v>2.8</v>
      </c>
      <c r="D379">
        <v>-3.9</v>
      </c>
      <c r="E379">
        <v>2</v>
      </c>
      <c r="F379" t="s">
        <v>8</v>
      </c>
    </row>
    <row r="380" spans="1:6" x14ac:dyDescent="0.3">
      <c r="A380" s="1">
        <v>41287</v>
      </c>
      <c r="B380">
        <v>0</v>
      </c>
      <c r="C380">
        <v>2.2000000000000002</v>
      </c>
      <c r="D380">
        <v>-4.4000000000000004</v>
      </c>
      <c r="E380">
        <v>1.5</v>
      </c>
      <c r="F380" t="s">
        <v>8</v>
      </c>
    </row>
    <row r="381" spans="1:6" x14ac:dyDescent="0.3">
      <c r="A381" s="1">
        <v>41288</v>
      </c>
      <c r="B381">
        <v>0</v>
      </c>
      <c r="C381">
        <v>3.3</v>
      </c>
      <c r="D381">
        <v>-2.2000000000000002</v>
      </c>
      <c r="E381">
        <v>1.3</v>
      </c>
      <c r="F381" t="s">
        <v>8</v>
      </c>
    </row>
    <row r="382" spans="1:6" x14ac:dyDescent="0.3">
      <c r="A382" s="1">
        <v>41289</v>
      </c>
      <c r="B382">
        <v>0</v>
      </c>
      <c r="C382">
        <v>6.7</v>
      </c>
      <c r="D382">
        <v>-0.6</v>
      </c>
      <c r="E382">
        <v>2.2999999999999998</v>
      </c>
      <c r="F382" t="s">
        <v>8</v>
      </c>
    </row>
    <row r="383" spans="1:6" x14ac:dyDescent="0.3">
      <c r="A383" s="1">
        <v>41290</v>
      </c>
      <c r="B383">
        <v>0</v>
      </c>
      <c r="C383">
        <v>6.1</v>
      </c>
      <c r="D383">
        <v>-3.9</v>
      </c>
      <c r="E383">
        <v>1.8</v>
      </c>
      <c r="F383" t="s">
        <v>6</v>
      </c>
    </row>
    <row r="384" spans="1:6" x14ac:dyDescent="0.3">
      <c r="A384" s="1">
        <v>41291</v>
      </c>
      <c r="B384">
        <v>0</v>
      </c>
      <c r="C384">
        <v>3.9</v>
      </c>
      <c r="D384">
        <v>-2.8</v>
      </c>
      <c r="E384">
        <v>1</v>
      </c>
      <c r="F384" t="s">
        <v>6</v>
      </c>
    </row>
    <row r="385" spans="1:6" x14ac:dyDescent="0.3">
      <c r="A385" s="1">
        <v>41292</v>
      </c>
      <c r="B385">
        <v>0</v>
      </c>
      <c r="C385">
        <v>3.3</v>
      </c>
      <c r="D385">
        <v>-1.1000000000000001</v>
      </c>
      <c r="E385">
        <v>1.3</v>
      </c>
      <c r="F385" t="s">
        <v>6</v>
      </c>
    </row>
    <row r="386" spans="1:6" x14ac:dyDescent="0.3">
      <c r="A386" s="1">
        <v>41293</v>
      </c>
      <c r="B386">
        <v>0</v>
      </c>
      <c r="C386">
        <v>1.1000000000000001</v>
      </c>
      <c r="D386">
        <v>-0.6</v>
      </c>
      <c r="E386">
        <v>1.9</v>
      </c>
      <c r="F386" t="s">
        <v>6</v>
      </c>
    </row>
    <row r="387" spans="1:6" x14ac:dyDescent="0.3">
      <c r="A387" s="1">
        <v>41294</v>
      </c>
      <c r="B387">
        <v>0</v>
      </c>
      <c r="C387">
        <v>3.3</v>
      </c>
      <c r="D387">
        <v>-0.6</v>
      </c>
      <c r="E387">
        <v>2.1</v>
      </c>
      <c r="F387" t="s">
        <v>6</v>
      </c>
    </row>
    <row r="388" spans="1:6" x14ac:dyDescent="0.3">
      <c r="A388" s="1">
        <v>41295</v>
      </c>
      <c r="B388">
        <v>0</v>
      </c>
      <c r="C388">
        <v>2.2000000000000002</v>
      </c>
      <c r="D388">
        <v>-1.7</v>
      </c>
      <c r="E388">
        <v>1.1000000000000001</v>
      </c>
      <c r="F388" t="s">
        <v>6</v>
      </c>
    </row>
    <row r="389" spans="1:6" x14ac:dyDescent="0.3">
      <c r="A389" s="1">
        <v>41296</v>
      </c>
      <c r="B389">
        <v>0</v>
      </c>
      <c r="C389">
        <v>3.3</v>
      </c>
      <c r="D389">
        <v>-1.7</v>
      </c>
      <c r="E389">
        <v>0.6</v>
      </c>
      <c r="F389" t="s">
        <v>6</v>
      </c>
    </row>
    <row r="390" spans="1:6" x14ac:dyDescent="0.3">
      <c r="A390" s="1">
        <v>41297</v>
      </c>
      <c r="B390">
        <v>5.0999999999999996</v>
      </c>
      <c r="C390">
        <v>7.2</v>
      </c>
      <c r="D390">
        <v>2.2000000000000002</v>
      </c>
      <c r="E390">
        <v>3.1</v>
      </c>
      <c r="F390" t="s">
        <v>7</v>
      </c>
    </row>
    <row r="391" spans="1:6" x14ac:dyDescent="0.3">
      <c r="A391" s="1">
        <v>41298</v>
      </c>
      <c r="B391">
        <v>5.8</v>
      </c>
      <c r="C391">
        <v>7.2</v>
      </c>
      <c r="D391">
        <v>1.1000000000000001</v>
      </c>
      <c r="E391">
        <v>2.6</v>
      </c>
      <c r="F391" t="s">
        <v>7</v>
      </c>
    </row>
    <row r="392" spans="1:6" x14ac:dyDescent="0.3">
      <c r="A392" s="1">
        <v>41299</v>
      </c>
      <c r="B392">
        <v>3</v>
      </c>
      <c r="C392">
        <v>10.6</v>
      </c>
      <c r="D392">
        <v>2.8</v>
      </c>
      <c r="E392">
        <v>2.1</v>
      </c>
      <c r="F392" t="s">
        <v>7</v>
      </c>
    </row>
    <row r="393" spans="1:6" x14ac:dyDescent="0.3">
      <c r="A393" s="1">
        <v>41300</v>
      </c>
      <c r="B393">
        <v>2.2999999999999998</v>
      </c>
      <c r="C393">
        <v>8.3000000000000007</v>
      </c>
      <c r="D393">
        <v>3.9</v>
      </c>
      <c r="E393">
        <v>4.5</v>
      </c>
      <c r="F393" t="s">
        <v>7</v>
      </c>
    </row>
    <row r="394" spans="1:6" x14ac:dyDescent="0.3">
      <c r="A394" s="1">
        <v>41301</v>
      </c>
      <c r="B394">
        <v>1.8</v>
      </c>
      <c r="C394">
        <v>5.6</v>
      </c>
      <c r="D394">
        <v>3.9</v>
      </c>
      <c r="E394">
        <v>4.5</v>
      </c>
      <c r="F394" t="s">
        <v>7</v>
      </c>
    </row>
    <row r="395" spans="1:6" x14ac:dyDescent="0.3">
      <c r="A395" s="1">
        <v>41302</v>
      </c>
      <c r="B395">
        <v>7.9</v>
      </c>
      <c r="C395">
        <v>6.1</v>
      </c>
      <c r="D395">
        <v>3.3</v>
      </c>
      <c r="E395">
        <v>3.2</v>
      </c>
      <c r="F395" t="s">
        <v>7</v>
      </c>
    </row>
    <row r="396" spans="1:6" x14ac:dyDescent="0.3">
      <c r="A396" s="1">
        <v>41303</v>
      </c>
      <c r="B396">
        <v>4.3</v>
      </c>
      <c r="C396">
        <v>8.3000000000000007</v>
      </c>
      <c r="D396">
        <v>5</v>
      </c>
      <c r="E396">
        <v>3.9</v>
      </c>
      <c r="F396" t="s">
        <v>7</v>
      </c>
    </row>
    <row r="397" spans="1:6" x14ac:dyDescent="0.3">
      <c r="A397" s="1">
        <v>41304</v>
      </c>
      <c r="B397">
        <v>3.6</v>
      </c>
      <c r="C397">
        <v>8.9</v>
      </c>
      <c r="D397">
        <v>6.7</v>
      </c>
      <c r="E397">
        <v>3.9</v>
      </c>
      <c r="F397" t="s">
        <v>7</v>
      </c>
    </row>
    <row r="398" spans="1:6" x14ac:dyDescent="0.3">
      <c r="A398" s="1">
        <v>41305</v>
      </c>
      <c r="B398">
        <v>3</v>
      </c>
      <c r="C398">
        <v>9.4</v>
      </c>
      <c r="D398">
        <v>7.2</v>
      </c>
      <c r="E398">
        <v>4</v>
      </c>
      <c r="F398" t="s">
        <v>7</v>
      </c>
    </row>
    <row r="399" spans="1:6" x14ac:dyDescent="0.3">
      <c r="A399" s="1">
        <v>41306</v>
      </c>
      <c r="B399">
        <v>0.3</v>
      </c>
      <c r="C399">
        <v>11.7</v>
      </c>
      <c r="D399">
        <v>5</v>
      </c>
      <c r="E399">
        <v>2.9</v>
      </c>
      <c r="F399" t="s">
        <v>7</v>
      </c>
    </row>
    <row r="400" spans="1:6" x14ac:dyDescent="0.3">
      <c r="A400" s="1">
        <v>41307</v>
      </c>
      <c r="B400">
        <v>0</v>
      </c>
      <c r="C400">
        <v>6.1</v>
      </c>
      <c r="D400">
        <v>2.8</v>
      </c>
      <c r="E400">
        <v>2</v>
      </c>
      <c r="F400" t="s">
        <v>6</v>
      </c>
    </row>
    <row r="401" spans="1:6" x14ac:dyDescent="0.3">
      <c r="A401" s="1">
        <v>41308</v>
      </c>
      <c r="B401">
        <v>2.2999999999999998</v>
      </c>
      <c r="C401">
        <v>8.9</v>
      </c>
      <c r="D401">
        <v>2.8</v>
      </c>
      <c r="E401">
        <v>2.9</v>
      </c>
      <c r="F401" t="s">
        <v>7</v>
      </c>
    </row>
    <row r="402" spans="1:6" x14ac:dyDescent="0.3">
      <c r="A402" s="1">
        <v>41309</v>
      </c>
      <c r="B402">
        <v>0</v>
      </c>
      <c r="C402">
        <v>10.6</v>
      </c>
      <c r="D402">
        <v>6.7</v>
      </c>
      <c r="E402">
        <v>2.6</v>
      </c>
      <c r="F402" t="s">
        <v>7</v>
      </c>
    </row>
    <row r="403" spans="1:6" x14ac:dyDescent="0.3">
      <c r="A403" s="1">
        <v>41310</v>
      </c>
      <c r="B403">
        <v>3.3</v>
      </c>
      <c r="C403">
        <v>10</v>
      </c>
      <c r="D403">
        <v>6.7</v>
      </c>
      <c r="E403">
        <v>5.0999999999999996</v>
      </c>
      <c r="F403" t="s">
        <v>7</v>
      </c>
    </row>
    <row r="404" spans="1:6" x14ac:dyDescent="0.3">
      <c r="A404" s="1">
        <v>41311</v>
      </c>
      <c r="B404">
        <v>1</v>
      </c>
      <c r="C404">
        <v>10.6</v>
      </c>
      <c r="D404">
        <v>6.1</v>
      </c>
      <c r="E404">
        <v>4.5</v>
      </c>
      <c r="F404" t="s">
        <v>7</v>
      </c>
    </row>
    <row r="405" spans="1:6" x14ac:dyDescent="0.3">
      <c r="A405" s="1">
        <v>41312</v>
      </c>
      <c r="B405">
        <v>1.3</v>
      </c>
      <c r="C405">
        <v>9.4</v>
      </c>
      <c r="D405">
        <v>3.3</v>
      </c>
      <c r="E405">
        <v>4.0999999999999996</v>
      </c>
      <c r="F405" t="s">
        <v>7</v>
      </c>
    </row>
    <row r="406" spans="1:6" x14ac:dyDescent="0.3">
      <c r="A406" s="1">
        <v>41313</v>
      </c>
      <c r="B406">
        <v>0</v>
      </c>
      <c r="C406">
        <v>7.8</v>
      </c>
      <c r="D406">
        <v>2.2000000000000002</v>
      </c>
      <c r="E406">
        <v>1.3</v>
      </c>
      <c r="F406" t="s">
        <v>8</v>
      </c>
    </row>
    <row r="407" spans="1:6" x14ac:dyDescent="0.3">
      <c r="A407" s="1">
        <v>41314</v>
      </c>
      <c r="B407">
        <v>0.3</v>
      </c>
      <c r="C407">
        <v>8.3000000000000007</v>
      </c>
      <c r="D407">
        <v>4.4000000000000004</v>
      </c>
      <c r="E407">
        <v>1.3</v>
      </c>
      <c r="F407" t="s">
        <v>7</v>
      </c>
    </row>
    <row r="408" spans="1:6" x14ac:dyDescent="0.3">
      <c r="A408" s="1">
        <v>41315</v>
      </c>
      <c r="B408">
        <v>0</v>
      </c>
      <c r="C408">
        <v>8.9</v>
      </c>
      <c r="D408">
        <v>1.7</v>
      </c>
      <c r="E408">
        <v>2</v>
      </c>
      <c r="F408" t="s">
        <v>6</v>
      </c>
    </row>
    <row r="409" spans="1:6" x14ac:dyDescent="0.3">
      <c r="A409" s="1">
        <v>41316</v>
      </c>
      <c r="B409">
        <v>0.3</v>
      </c>
      <c r="C409">
        <v>8.3000000000000007</v>
      </c>
      <c r="D409">
        <v>4.4000000000000004</v>
      </c>
      <c r="E409">
        <v>1.4</v>
      </c>
      <c r="F409" t="s">
        <v>7</v>
      </c>
    </row>
    <row r="410" spans="1:6" x14ac:dyDescent="0.3">
      <c r="A410" s="1">
        <v>41317</v>
      </c>
      <c r="B410">
        <v>1</v>
      </c>
      <c r="C410">
        <v>11.1</v>
      </c>
      <c r="D410">
        <v>7.2</v>
      </c>
      <c r="E410">
        <v>5.6</v>
      </c>
      <c r="F410" t="s">
        <v>7</v>
      </c>
    </row>
    <row r="411" spans="1:6" x14ac:dyDescent="0.3">
      <c r="A411" s="1">
        <v>41318</v>
      </c>
      <c r="B411">
        <v>2.2999999999999998</v>
      </c>
      <c r="C411">
        <v>9.4</v>
      </c>
      <c r="D411">
        <v>7.2</v>
      </c>
      <c r="E411">
        <v>4.0999999999999996</v>
      </c>
      <c r="F411" t="s">
        <v>7</v>
      </c>
    </row>
    <row r="412" spans="1:6" x14ac:dyDescent="0.3">
      <c r="A412" s="1">
        <v>41319</v>
      </c>
      <c r="B412">
        <v>1</v>
      </c>
      <c r="C412">
        <v>9.4</v>
      </c>
      <c r="D412">
        <v>5.6</v>
      </c>
      <c r="E412">
        <v>2.2000000000000002</v>
      </c>
      <c r="F412" t="s">
        <v>7</v>
      </c>
    </row>
    <row r="413" spans="1:6" x14ac:dyDescent="0.3">
      <c r="A413" s="1">
        <v>41320</v>
      </c>
      <c r="B413">
        <v>0</v>
      </c>
      <c r="C413">
        <v>13.3</v>
      </c>
      <c r="D413">
        <v>5</v>
      </c>
      <c r="E413">
        <v>2.4</v>
      </c>
      <c r="F413" t="s">
        <v>6</v>
      </c>
    </row>
    <row r="414" spans="1:6" x14ac:dyDescent="0.3">
      <c r="A414" s="1">
        <v>41321</v>
      </c>
      <c r="B414">
        <v>0</v>
      </c>
      <c r="C414">
        <v>11.1</v>
      </c>
      <c r="D414">
        <v>3.9</v>
      </c>
      <c r="E414">
        <v>5.6</v>
      </c>
      <c r="F414" t="s">
        <v>7</v>
      </c>
    </row>
    <row r="415" spans="1:6" x14ac:dyDescent="0.3">
      <c r="A415" s="1">
        <v>41322</v>
      </c>
      <c r="B415">
        <v>0</v>
      </c>
      <c r="C415">
        <v>9.4</v>
      </c>
      <c r="D415">
        <v>4.4000000000000004</v>
      </c>
      <c r="E415">
        <v>3.4</v>
      </c>
      <c r="F415" t="s">
        <v>7</v>
      </c>
    </row>
    <row r="416" spans="1:6" x14ac:dyDescent="0.3">
      <c r="A416" s="1">
        <v>41323</v>
      </c>
      <c r="B416">
        <v>0</v>
      </c>
      <c r="C416">
        <v>7.8</v>
      </c>
      <c r="D416">
        <v>3.9</v>
      </c>
      <c r="E416">
        <v>1.9</v>
      </c>
      <c r="F416" t="s">
        <v>7</v>
      </c>
    </row>
    <row r="417" spans="1:6" x14ac:dyDescent="0.3">
      <c r="A417" s="1">
        <v>41324</v>
      </c>
      <c r="B417">
        <v>0</v>
      </c>
      <c r="C417">
        <v>10.6</v>
      </c>
      <c r="D417">
        <v>1.7</v>
      </c>
      <c r="E417">
        <v>3.4</v>
      </c>
      <c r="F417" t="s">
        <v>8</v>
      </c>
    </row>
    <row r="418" spans="1:6" x14ac:dyDescent="0.3">
      <c r="A418" s="1">
        <v>41325</v>
      </c>
      <c r="B418">
        <v>1.5</v>
      </c>
      <c r="C418">
        <v>7.8</v>
      </c>
      <c r="D418">
        <v>1.1000000000000001</v>
      </c>
      <c r="E418">
        <v>2.1</v>
      </c>
      <c r="F418" t="s">
        <v>7</v>
      </c>
    </row>
    <row r="419" spans="1:6" x14ac:dyDescent="0.3">
      <c r="A419" s="1">
        <v>41326</v>
      </c>
      <c r="B419">
        <v>0.5</v>
      </c>
      <c r="C419">
        <v>6.7</v>
      </c>
      <c r="D419">
        <v>3.9</v>
      </c>
      <c r="E419">
        <v>6.2</v>
      </c>
      <c r="F419" t="s">
        <v>7</v>
      </c>
    </row>
    <row r="420" spans="1:6" x14ac:dyDescent="0.3">
      <c r="A420" s="1">
        <v>41327</v>
      </c>
      <c r="B420">
        <v>9.4</v>
      </c>
      <c r="C420">
        <v>7.8</v>
      </c>
      <c r="D420">
        <v>3.9</v>
      </c>
      <c r="E420">
        <v>8.1</v>
      </c>
      <c r="F420" t="s">
        <v>7</v>
      </c>
    </row>
    <row r="421" spans="1:6" x14ac:dyDescent="0.3">
      <c r="A421" s="1">
        <v>41328</v>
      </c>
      <c r="B421">
        <v>0.3</v>
      </c>
      <c r="C421">
        <v>10</v>
      </c>
      <c r="D421">
        <v>3.9</v>
      </c>
      <c r="E421">
        <v>4.5999999999999996</v>
      </c>
      <c r="F421" t="s">
        <v>7</v>
      </c>
    </row>
    <row r="422" spans="1:6" x14ac:dyDescent="0.3">
      <c r="A422" s="1">
        <v>41329</v>
      </c>
      <c r="B422">
        <v>0</v>
      </c>
      <c r="C422">
        <v>8.9</v>
      </c>
      <c r="D422">
        <v>5</v>
      </c>
      <c r="E422">
        <v>5.5</v>
      </c>
      <c r="F422" t="s">
        <v>7</v>
      </c>
    </row>
    <row r="423" spans="1:6" x14ac:dyDescent="0.3">
      <c r="A423" s="1">
        <v>41330</v>
      </c>
      <c r="B423">
        <v>2.2999999999999998</v>
      </c>
      <c r="C423">
        <v>10.6</v>
      </c>
      <c r="D423">
        <v>3.3</v>
      </c>
      <c r="E423">
        <v>7.1</v>
      </c>
      <c r="F423" t="s">
        <v>7</v>
      </c>
    </row>
    <row r="424" spans="1:6" x14ac:dyDescent="0.3">
      <c r="A424" s="1">
        <v>41331</v>
      </c>
      <c r="B424">
        <v>0.5</v>
      </c>
      <c r="C424">
        <v>8.9</v>
      </c>
      <c r="D424">
        <v>3.9</v>
      </c>
      <c r="E424">
        <v>3.8</v>
      </c>
      <c r="F424" t="s">
        <v>7</v>
      </c>
    </row>
    <row r="425" spans="1:6" x14ac:dyDescent="0.3">
      <c r="A425" s="1">
        <v>41332</v>
      </c>
      <c r="B425">
        <v>4.5999999999999996</v>
      </c>
      <c r="C425">
        <v>10</v>
      </c>
      <c r="D425">
        <v>4.4000000000000004</v>
      </c>
      <c r="E425">
        <v>1.8</v>
      </c>
      <c r="F425" t="s">
        <v>7</v>
      </c>
    </row>
    <row r="426" spans="1:6" x14ac:dyDescent="0.3">
      <c r="A426" s="1">
        <v>41333</v>
      </c>
      <c r="B426">
        <v>8.1</v>
      </c>
      <c r="C426">
        <v>11.7</v>
      </c>
      <c r="D426">
        <v>6.7</v>
      </c>
      <c r="E426">
        <v>3.8</v>
      </c>
      <c r="F426" t="s">
        <v>7</v>
      </c>
    </row>
    <row r="427" spans="1:6" x14ac:dyDescent="0.3">
      <c r="A427" s="1">
        <v>41334</v>
      </c>
      <c r="B427">
        <v>4.0999999999999996</v>
      </c>
      <c r="C427">
        <v>15</v>
      </c>
      <c r="D427">
        <v>11.1</v>
      </c>
      <c r="E427">
        <v>5.4</v>
      </c>
      <c r="F427" t="s">
        <v>7</v>
      </c>
    </row>
    <row r="428" spans="1:6" x14ac:dyDescent="0.3">
      <c r="A428" s="1">
        <v>41335</v>
      </c>
      <c r="B428">
        <v>0.8</v>
      </c>
      <c r="C428">
        <v>13.9</v>
      </c>
      <c r="D428">
        <v>5</v>
      </c>
      <c r="E428">
        <v>4.5</v>
      </c>
      <c r="F428" t="s">
        <v>7</v>
      </c>
    </row>
    <row r="429" spans="1:6" x14ac:dyDescent="0.3">
      <c r="A429" s="1">
        <v>41336</v>
      </c>
      <c r="B429">
        <v>0</v>
      </c>
      <c r="C429">
        <v>11.1</v>
      </c>
      <c r="D429">
        <v>2.2000000000000002</v>
      </c>
      <c r="E429">
        <v>2.8</v>
      </c>
      <c r="F429" t="s">
        <v>8</v>
      </c>
    </row>
    <row r="430" spans="1:6" x14ac:dyDescent="0.3">
      <c r="A430" s="1">
        <v>41337</v>
      </c>
      <c r="B430">
        <v>0</v>
      </c>
      <c r="C430">
        <v>13.3</v>
      </c>
      <c r="D430">
        <v>0</v>
      </c>
      <c r="E430">
        <v>3.9</v>
      </c>
      <c r="F430" t="s">
        <v>8</v>
      </c>
    </row>
    <row r="431" spans="1:6" x14ac:dyDescent="0.3">
      <c r="A431" s="1">
        <v>41338</v>
      </c>
      <c r="B431">
        <v>0</v>
      </c>
      <c r="C431">
        <v>9.4</v>
      </c>
      <c r="D431">
        <v>6.1</v>
      </c>
      <c r="E431">
        <v>2.4</v>
      </c>
      <c r="F431" t="s">
        <v>7</v>
      </c>
    </row>
    <row r="432" spans="1:6" x14ac:dyDescent="0.3">
      <c r="A432" s="1">
        <v>41339</v>
      </c>
      <c r="B432">
        <v>11.9</v>
      </c>
      <c r="C432">
        <v>7.2</v>
      </c>
      <c r="D432">
        <v>5</v>
      </c>
      <c r="E432">
        <v>4.0999999999999996</v>
      </c>
      <c r="F432" t="s">
        <v>7</v>
      </c>
    </row>
    <row r="433" spans="1:6" x14ac:dyDescent="0.3">
      <c r="A433" s="1">
        <v>41340</v>
      </c>
      <c r="B433">
        <v>7.4</v>
      </c>
      <c r="C433">
        <v>12.2</v>
      </c>
      <c r="D433">
        <v>5</v>
      </c>
      <c r="E433">
        <v>2.5</v>
      </c>
      <c r="F433" t="s">
        <v>7</v>
      </c>
    </row>
    <row r="434" spans="1:6" x14ac:dyDescent="0.3">
      <c r="A434" s="1">
        <v>41341</v>
      </c>
      <c r="B434">
        <v>0</v>
      </c>
      <c r="C434">
        <v>11.7</v>
      </c>
      <c r="D434">
        <v>2.2000000000000002</v>
      </c>
      <c r="E434">
        <v>2.6</v>
      </c>
      <c r="F434" t="s">
        <v>6</v>
      </c>
    </row>
    <row r="435" spans="1:6" x14ac:dyDescent="0.3">
      <c r="A435" s="1">
        <v>41342</v>
      </c>
      <c r="B435">
        <v>0</v>
      </c>
      <c r="C435">
        <v>12.8</v>
      </c>
      <c r="D435">
        <v>1.1000000000000001</v>
      </c>
      <c r="E435">
        <v>1.3</v>
      </c>
      <c r="F435" t="s">
        <v>10</v>
      </c>
    </row>
    <row r="436" spans="1:6" x14ac:dyDescent="0.3">
      <c r="A436" s="1">
        <v>41343</v>
      </c>
      <c r="B436">
        <v>0.8</v>
      </c>
      <c r="C436">
        <v>7.8</v>
      </c>
      <c r="D436">
        <v>3.9</v>
      </c>
      <c r="E436">
        <v>1.6</v>
      </c>
      <c r="F436" t="s">
        <v>7</v>
      </c>
    </row>
    <row r="437" spans="1:6" x14ac:dyDescent="0.3">
      <c r="A437" s="1">
        <v>41344</v>
      </c>
      <c r="B437">
        <v>1.3</v>
      </c>
      <c r="C437">
        <v>10.6</v>
      </c>
      <c r="D437">
        <v>6.1</v>
      </c>
      <c r="E437">
        <v>1.1000000000000001</v>
      </c>
      <c r="F437" t="s">
        <v>7</v>
      </c>
    </row>
    <row r="438" spans="1:6" x14ac:dyDescent="0.3">
      <c r="A438" s="1">
        <v>41345</v>
      </c>
      <c r="B438">
        <v>2</v>
      </c>
      <c r="C438">
        <v>12.8</v>
      </c>
      <c r="D438">
        <v>10</v>
      </c>
      <c r="E438">
        <v>5.7</v>
      </c>
      <c r="F438" t="s">
        <v>7</v>
      </c>
    </row>
    <row r="439" spans="1:6" x14ac:dyDescent="0.3">
      <c r="A439" s="1">
        <v>41346</v>
      </c>
      <c r="B439">
        <v>2.2999999999999998</v>
      </c>
      <c r="C439">
        <v>11.7</v>
      </c>
      <c r="D439">
        <v>9.4</v>
      </c>
      <c r="E439">
        <v>3.7</v>
      </c>
      <c r="F439" t="s">
        <v>7</v>
      </c>
    </row>
    <row r="440" spans="1:6" x14ac:dyDescent="0.3">
      <c r="A440" s="1">
        <v>41347</v>
      </c>
      <c r="B440">
        <v>2.8</v>
      </c>
      <c r="C440">
        <v>11.7</v>
      </c>
      <c r="D440">
        <v>9.4</v>
      </c>
      <c r="E440">
        <v>3</v>
      </c>
      <c r="F440" t="s">
        <v>7</v>
      </c>
    </row>
    <row r="441" spans="1:6" x14ac:dyDescent="0.3">
      <c r="A441" s="1">
        <v>41348</v>
      </c>
      <c r="B441">
        <v>0</v>
      </c>
      <c r="C441">
        <v>14.4</v>
      </c>
      <c r="D441">
        <v>8.9</v>
      </c>
      <c r="E441">
        <v>4.3</v>
      </c>
      <c r="F441" t="s">
        <v>7</v>
      </c>
    </row>
    <row r="442" spans="1:6" x14ac:dyDescent="0.3">
      <c r="A442" s="1">
        <v>41349</v>
      </c>
      <c r="B442">
        <v>4.3</v>
      </c>
      <c r="C442">
        <v>10.6</v>
      </c>
      <c r="D442">
        <v>4.4000000000000004</v>
      </c>
      <c r="E442">
        <v>6.4</v>
      </c>
      <c r="F442" t="s">
        <v>7</v>
      </c>
    </row>
    <row r="443" spans="1:6" x14ac:dyDescent="0.3">
      <c r="A443" s="1">
        <v>41350</v>
      </c>
      <c r="B443">
        <v>0</v>
      </c>
      <c r="C443">
        <v>8.9</v>
      </c>
      <c r="D443">
        <v>3.9</v>
      </c>
      <c r="E443">
        <v>6.1</v>
      </c>
      <c r="F443" t="s">
        <v>8</v>
      </c>
    </row>
    <row r="444" spans="1:6" x14ac:dyDescent="0.3">
      <c r="A444" s="1">
        <v>41351</v>
      </c>
      <c r="B444">
        <v>0</v>
      </c>
      <c r="C444">
        <v>11.7</v>
      </c>
      <c r="D444">
        <v>3.9</v>
      </c>
      <c r="E444">
        <v>5.9</v>
      </c>
      <c r="F444" t="s">
        <v>7</v>
      </c>
    </row>
    <row r="445" spans="1:6" x14ac:dyDescent="0.3">
      <c r="A445" s="1">
        <v>41352</v>
      </c>
      <c r="B445">
        <v>11.7</v>
      </c>
      <c r="C445">
        <v>12.8</v>
      </c>
      <c r="D445">
        <v>1.7</v>
      </c>
      <c r="E445">
        <v>3.4</v>
      </c>
      <c r="F445" t="s">
        <v>7</v>
      </c>
    </row>
    <row r="446" spans="1:6" x14ac:dyDescent="0.3">
      <c r="A446" s="1">
        <v>41353</v>
      </c>
      <c r="B446">
        <v>9.9</v>
      </c>
      <c r="C446">
        <v>11.1</v>
      </c>
      <c r="D446">
        <v>4.4000000000000004</v>
      </c>
      <c r="E446">
        <v>7.6</v>
      </c>
      <c r="F446" t="s">
        <v>7</v>
      </c>
    </row>
    <row r="447" spans="1:6" x14ac:dyDescent="0.3">
      <c r="A447" s="1">
        <v>41354</v>
      </c>
      <c r="B447">
        <v>8.1</v>
      </c>
      <c r="C447">
        <v>10</v>
      </c>
      <c r="D447">
        <v>2.2000000000000002</v>
      </c>
      <c r="E447">
        <v>4.9000000000000004</v>
      </c>
      <c r="F447" t="s">
        <v>9</v>
      </c>
    </row>
    <row r="448" spans="1:6" x14ac:dyDescent="0.3">
      <c r="A448" s="1">
        <v>41355</v>
      </c>
      <c r="B448">
        <v>0</v>
      </c>
      <c r="C448">
        <v>9.4</v>
      </c>
      <c r="D448">
        <v>0.6</v>
      </c>
      <c r="E448">
        <v>2.2000000000000002</v>
      </c>
      <c r="F448" t="s">
        <v>8</v>
      </c>
    </row>
    <row r="449" spans="1:6" x14ac:dyDescent="0.3">
      <c r="A449" s="1">
        <v>41356</v>
      </c>
      <c r="B449">
        <v>0</v>
      </c>
      <c r="C449">
        <v>10</v>
      </c>
      <c r="D449">
        <v>1.1000000000000001</v>
      </c>
      <c r="E449">
        <v>2.6</v>
      </c>
      <c r="F449" t="s">
        <v>8</v>
      </c>
    </row>
    <row r="450" spans="1:6" x14ac:dyDescent="0.3">
      <c r="A450" s="1">
        <v>41357</v>
      </c>
      <c r="B450">
        <v>0</v>
      </c>
      <c r="C450">
        <v>12.2</v>
      </c>
      <c r="D450">
        <v>0.6</v>
      </c>
      <c r="E450">
        <v>2.1</v>
      </c>
      <c r="F450" t="s">
        <v>8</v>
      </c>
    </row>
    <row r="451" spans="1:6" x14ac:dyDescent="0.3">
      <c r="A451" s="1">
        <v>41358</v>
      </c>
      <c r="B451">
        <v>0</v>
      </c>
      <c r="C451">
        <v>16.7</v>
      </c>
      <c r="D451">
        <v>4.4000000000000004</v>
      </c>
      <c r="E451">
        <v>2.8</v>
      </c>
      <c r="F451" t="s">
        <v>8</v>
      </c>
    </row>
    <row r="452" spans="1:6" x14ac:dyDescent="0.3">
      <c r="A452" s="1">
        <v>41359</v>
      </c>
      <c r="B452">
        <v>0</v>
      </c>
      <c r="C452">
        <v>16.7</v>
      </c>
      <c r="D452">
        <v>6.1</v>
      </c>
      <c r="E452">
        <v>1.7</v>
      </c>
      <c r="F452" t="s">
        <v>8</v>
      </c>
    </row>
    <row r="453" spans="1:6" x14ac:dyDescent="0.3">
      <c r="A453" s="1">
        <v>41360</v>
      </c>
      <c r="B453">
        <v>0.3</v>
      </c>
      <c r="C453">
        <v>13.3</v>
      </c>
      <c r="D453">
        <v>7.2</v>
      </c>
      <c r="E453">
        <v>1.6</v>
      </c>
      <c r="F453" t="s">
        <v>7</v>
      </c>
    </row>
    <row r="454" spans="1:6" x14ac:dyDescent="0.3">
      <c r="A454" s="1">
        <v>41361</v>
      </c>
      <c r="B454">
        <v>2</v>
      </c>
      <c r="C454">
        <v>16.100000000000001</v>
      </c>
      <c r="D454">
        <v>8.3000000000000007</v>
      </c>
      <c r="E454">
        <v>1.3</v>
      </c>
      <c r="F454" t="s">
        <v>7</v>
      </c>
    </row>
    <row r="455" spans="1:6" x14ac:dyDescent="0.3">
      <c r="A455" s="1">
        <v>41362</v>
      </c>
      <c r="B455">
        <v>0</v>
      </c>
      <c r="C455">
        <v>18.3</v>
      </c>
      <c r="D455">
        <v>7.8</v>
      </c>
      <c r="E455">
        <v>2.5</v>
      </c>
      <c r="F455" t="s">
        <v>7</v>
      </c>
    </row>
    <row r="456" spans="1:6" x14ac:dyDescent="0.3">
      <c r="A456" s="1">
        <v>41363</v>
      </c>
      <c r="B456">
        <v>0</v>
      </c>
      <c r="C456">
        <v>20</v>
      </c>
      <c r="D456">
        <v>5.6</v>
      </c>
      <c r="E456">
        <v>4.4000000000000004</v>
      </c>
      <c r="F456" t="s">
        <v>6</v>
      </c>
    </row>
    <row r="457" spans="1:6" x14ac:dyDescent="0.3">
      <c r="A457" s="1">
        <v>41364</v>
      </c>
      <c r="B457">
        <v>0</v>
      </c>
      <c r="C457">
        <v>20.6</v>
      </c>
      <c r="D457">
        <v>6.7</v>
      </c>
      <c r="E457">
        <v>2.9</v>
      </c>
      <c r="F457" t="s">
        <v>8</v>
      </c>
    </row>
    <row r="458" spans="1:6" x14ac:dyDescent="0.3">
      <c r="A458" s="1">
        <v>41365</v>
      </c>
      <c r="B458">
        <v>0</v>
      </c>
      <c r="C458">
        <v>17.2</v>
      </c>
      <c r="D458">
        <v>8.3000000000000007</v>
      </c>
      <c r="E458">
        <v>3.6</v>
      </c>
      <c r="F458" t="s">
        <v>8</v>
      </c>
    </row>
    <row r="459" spans="1:6" x14ac:dyDescent="0.3">
      <c r="A459" s="1">
        <v>41366</v>
      </c>
      <c r="B459">
        <v>0</v>
      </c>
      <c r="C459">
        <v>13.9</v>
      </c>
      <c r="D459">
        <v>8.9</v>
      </c>
      <c r="E459">
        <v>2.2000000000000002</v>
      </c>
      <c r="F459" t="s">
        <v>8</v>
      </c>
    </row>
    <row r="460" spans="1:6" x14ac:dyDescent="0.3">
      <c r="A460" s="1">
        <v>41367</v>
      </c>
      <c r="B460">
        <v>0</v>
      </c>
      <c r="C460">
        <v>16.7</v>
      </c>
      <c r="D460">
        <v>7.8</v>
      </c>
      <c r="E460">
        <v>1.6</v>
      </c>
      <c r="F460" t="s">
        <v>8</v>
      </c>
    </row>
    <row r="461" spans="1:6" x14ac:dyDescent="0.3">
      <c r="A461" s="1">
        <v>41368</v>
      </c>
      <c r="B461">
        <v>8.4</v>
      </c>
      <c r="C461">
        <v>14.4</v>
      </c>
      <c r="D461">
        <v>10</v>
      </c>
      <c r="E461">
        <v>3</v>
      </c>
      <c r="F461" t="s">
        <v>7</v>
      </c>
    </row>
    <row r="462" spans="1:6" x14ac:dyDescent="0.3">
      <c r="A462" s="1">
        <v>41369</v>
      </c>
      <c r="B462">
        <v>18.5</v>
      </c>
      <c r="C462">
        <v>13.9</v>
      </c>
      <c r="D462">
        <v>10</v>
      </c>
      <c r="E462">
        <v>5.6</v>
      </c>
      <c r="F462" t="s">
        <v>7</v>
      </c>
    </row>
    <row r="463" spans="1:6" x14ac:dyDescent="0.3">
      <c r="A463" s="1">
        <v>41370</v>
      </c>
      <c r="B463">
        <v>12.7</v>
      </c>
      <c r="C463">
        <v>12.2</v>
      </c>
      <c r="D463">
        <v>7.2</v>
      </c>
      <c r="E463">
        <v>5</v>
      </c>
      <c r="F463" t="s">
        <v>7</v>
      </c>
    </row>
    <row r="464" spans="1:6" x14ac:dyDescent="0.3">
      <c r="A464" s="1">
        <v>41371</v>
      </c>
      <c r="B464">
        <v>39.1</v>
      </c>
      <c r="C464">
        <v>8.3000000000000007</v>
      </c>
      <c r="D464">
        <v>5</v>
      </c>
      <c r="E464">
        <v>3.9</v>
      </c>
      <c r="F464" t="s">
        <v>7</v>
      </c>
    </row>
    <row r="465" spans="1:6" x14ac:dyDescent="0.3">
      <c r="A465" s="1">
        <v>41372</v>
      </c>
      <c r="B465">
        <v>0.8</v>
      </c>
      <c r="C465">
        <v>13.3</v>
      </c>
      <c r="D465">
        <v>6.1</v>
      </c>
      <c r="E465">
        <v>3.1</v>
      </c>
      <c r="F465" t="s">
        <v>7</v>
      </c>
    </row>
    <row r="466" spans="1:6" x14ac:dyDescent="0.3">
      <c r="A466" s="1">
        <v>41373</v>
      </c>
      <c r="B466">
        <v>0</v>
      </c>
      <c r="C466">
        <v>12.2</v>
      </c>
      <c r="D466">
        <v>6.1</v>
      </c>
      <c r="E466">
        <v>2.4</v>
      </c>
      <c r="F466" t="s">
        <v>8</v>
      </c>
    </row>
    <row r="467" spans="1:6" x14ac:dyDescent="0.3">
      <c r="A467" s="1">
        <v>41374</v>
      </c>
      <c r="B467">
        <v>9.4</v>
      </c>
      <c r="C467">
        <v>15</v>
      </c>
      <c r="D467">
        <v>8.9</v>
      </c>
      <c r="E467">
        <v>6.4</v>
      </c>
      <c r="F467" t="s">
        <v>7</v>
      </c>
    </row>
    <row r="468" spans="1:6" x14ac:dyDescent="0.3">
      <c r="A468" s="1">
        <v>41375</v>
      </c>
      <c r="B468">
        <v>1.5</v>
      </c>
      <c r="C468">
        <v>12.2</v>
      </c>
      <c r="D468">
        <v>6.7</v>
      </c>
      <c r="E468">
        <v>3.8</v>
      </c>
      <c r="F468" t="s">
        <v>7</v>
      </c>
    </row>
    <row r="469" spans="1:6" x14ac:dyDescent="0.3">
      <c r="A469" s="1">
        <v>41376</v>
      </c>
      <c r="B469">
        <v>9.6999999999999993</v>
      </c>
      <c r="C469">
        <v>7.8</v>
      </c>
      <c r="D469">
        <v>4.4000000000000004</v>
      </c>
      <c r="E469">
        <v>4.5999999999999996</v>
      </c>
      <c r="F469" t="s">
        <v>7</v>
      </c>
    </row>
    <row r="470" spans="1:6" x14ac:dyDescent="0.3">
      <c r="A470" s="1">
        <v>41377</v>
      </c>
      <c r="B470">
        <v>9.4</v>
      </c>
      <c r="C470">
        <v>10.6</v>
      </c>
      <c r="D470">
        <v>3.3</v>
      </c>
      <c r="E470">
        <v>5.7</v>
      </c>
      <c r="F470" t="s">
        <v>7</v>
      </c>
    </row>
    <row r="471" spans="1:6" x14ac:dyDescent="0.3">
      <c r="A471" s="1">
        <v>41378</v>
      </c>
      <c r="B471">
        <v>5.8</v>
      </c>
      <c r="C471">
        <v>12.8</v>
      </c>
      <c r="D471">
        <v>4.4000000000000004</v>
      </c>
      <c r="E471">
        <v>2.2999999999999998</v>
      </c>
      <c r="F471" t="s">
        <v>7</v>
      </c>
    </row>
    <row r="472" spans="1:6" x14ac:dyDescent="0.3">
      <c r="A472" s="1">
        <v>41379</v>
      </c>
      <c r="B472">
        <v>0</v>
      </c>
      <c r="C472">
        <v>13.9</v>
      </c>
      <c r="D472">
        <v>4.4000000000000004</v>
      </c>
      <c r="E472">
        <v>2.4</v>
      </c>
      <c r="F472" t="s">
        <v>10</v>
      </c>
    </row>
    <row r="473" spans="1:6" x14ac:dyDescent="0.3">
      <c r="A473" s="1">
        <v>41380</v>
      </c>
      <c r="B473">
        <v>0.3</v>
      </c>
      <c r="C473">
        <v>13.9</v>
      </c>
      <c r="D473">
        <v>3.3</v>
      </c>
      <c r="E473">
        <v>2.6</v>
      </c>
      <c r="F473" t="s">
        <v>7</v>
      </c>
    </row>
    <row r="474" spans="1:6" x14ac:dyDescent="0.3">
      <c r="A474" s="1">
        <v>41381</v>
      </c>
      <c r="B474">
        <v>0</v>
      </c>
      <c r="C474">
        <v>15</v>
      </c>
      <c r="D474">
        <v>3.9</v>
      </c>
      <c r="E474">
        <v>3.3</v>
      </c>
      <c r="F474" t="s">
        <v>6</v>
      </c>
    </row>
    <row r="475" spans="1:6" x14ac:dyDescent="0.3">
      <c r="A475" s="1">
        <v>41382</v>
      </c>
      <c r="B475">
        <v>5.3</v>
      </c>
      <c r="C475">
        <v>11.7</v>
      </c>
      <c r="D475">
        <v>6.7</v>
      </c>
      <c r="E475">
        <v>4</v>
      </c>
      <c r="F475" t="s">
        <v>7</v>
      </c>
    </row>
    <row r="476" spans="1:6" x14ac:dyDescent="0.3">
      <c r="A476" s="1">
        <v>41383</v>
      </c>
      <c r="B476">
        <v>20.6</v>
      </c>
      <c r="C476">
        <v>13.3</v>
      </c>
      <c r="D476">
        <v>9.4</v>
      </c>
      <c r="E476">
        <v>4.9000000000000004</v>
      </c>
      <c r="F476" t="s">
        <v>7</v>
      </c>
    </row>
    <row r="477" spans="1:6" x14ac:dyDescent="0.3">
      <c r="A477" s="1">
        <v>41384</v>
      </c>
      <c r="B477">
        <v>0</v>
      </c>
      <c r="C477">
        <v>13.9</v>
      </c>
      <c r="D477">
        <v>8.3000000000000007</v>
      </c>
      <c r="E477">
        <v>5.8</v>
      </c>
      <c r="F477" t="s">
        <v>8</v>
      </c>
    </row>
    <row r="478" spans="1:6" x14ac:dyDescent="0.3">
      <c r="A478" s="1">
        <v>41385</v>
      </c>
      <c r="B478">
        <v>3.3</v>
      </c>
      <c r="C478">
        <v>12.2</v>
      </c>
      <c r="D478">
        <v>6.7</v>
      </c>
      <c r="E478">
        <v>4.0999999999999996</v>
      </c>
      <c r="F478" t="s">
        <v>7</v>
      </c>
    </row>
    <row r="479" spans="1:6" x14ac:dyDescent="0.3">
      <c r="A479" s="1">
        <v>41386</v>
      </c>
      <c r="B479">
        <v>0</v>
      </c>
      <c r="C479">
        <v>16.100000000000001</v>
      </c>
      <c r="D479">
        <v>5</v>
      </c>
      <c r="E479">
        <v>4.3</v>
      </c>
      <c r="F479" t="s">
        <v>8</v>
      </c>
    </row>
    <row r="480" spans="1:6" x14ac:dyDescent="0.3">
      <c r="A480" s="1">
        <v>41387</v>
      </c>
      <c r="B480">
        <v>0</v>
      </c>
      <c r="C480">
        <v>17.8</v>
      </c>
      <c r="D480">
        <v>3.9</v>
      </c>
      <c r="E480">
        <v>2.8</v>
      </c>
      <c r="F480" t="s">
        <v>8</v>
      </c>
    </row>
    <row r="481" spans="1:6" x14ac:dyDescent="0.3">
      <c r="A481" s="1">
        <v>41388</v>
      </c>
      <c r="B481">
        <v>0</v>
      </c>
      <c r="C481">
        <v>21.1</v>
      </c>
      <c r="D481">
        <v>6.1</v>
      </c>
      <c r="E481">
        <v>3</v>
      </c>
      <c r="F481" t="s">
        <v>8</v>
      </c>
    </row>
    <row r="482" spans="1:6" x14ac:dyDescent="0.3">
      <c r="A482" s="1">
        <v>41389</v>
      </c>
      <c r="B482">
        <v>0</v>
      </c>
      <c r="C482">
        <v>21.7</v>
      </c>
      <c r="D482">
        <v>6.7</v>
      </c>
      <c r="E482">
        <v>1.1000000000000001</v>
      </c>
      <c r="F482" t="s">
        <v>8</v>
      </c>
    </row>
    <row r="483" spans="1:6" x14ac:dyDescent="0.3">
      <c r="A483" s="1">
        <v>41390</v>
      </c>
      <c r="B483">
        <v>0</v>
      </c>
      <c r="C483">
        <v>20.6</v>
      </c>
      <c r="D483">
        <v>8.3000000000000007</v>
      </c>
      <c r="E483">
        <v>2.2000000000000002</v>
      </c>
      <c r="F483" t="s">
        <v>10</v>
      </c>
    </row>
    <row r="484" spans="1:6" x14ac:dyDescent="0.3">
      <c r="A484" s="1">
        <v>41391</v>
      </c>
      <c r="B484">
        <v>0</v>
      </c>
      <c r="C484">
        <v>13.9</v>
      </c>
      <c r="D484">
        <v>10.6</v>
      </c>
      <c r="E484">
        <v>5.9</v>
      </c>
      <c r="F484" t="s">
        <v>8</v>
      </c>
    </row>
    <row r="485" spans="1:6" x14ac:dyDescent="0.3">
      <c r="A485" s="1">
        <v>41392</v>
      </c>
      <c r="B485">
        <v>1</v>
      </c>
      <c r="C485">
        <v>15</v>
      </c>
      <c r="D485">
        <v>9.4</v>
      </c>
      <c r="E485">
        <v>5.2</v>
      </c>
      <c r="F485" t="s">
        <v>7</v>
      </c>
    </row>
    <row r="486" spans="1:6" x14ac:dyDescent="0.3">
      <c r="A486" s="1">
        <v>41393</v>
      </c>
      <c r="B486">
        <v>3.8</v>
      </c>
      <c r="C486">
        <v>13.9</v>
      </c>
      <c r="D486">
        <v>6.7</v>
      </c>
      <c r="E486">
        <v>4.2</v>
      </c>
      <c r="F486" t="s">
        <v>7</v>
      </c>
    </row>
    <row r="487" spans="1:6" x14ac:dyDescent="0.3">
      <c r="A487" s="1">
        <v>41394</v>
      </c>
      <c r="B487">
        <v>0</v>
      </c>
      <c r="C487">
        <v>12.8</v>
      </c>
      <c r="D487">
        <v>4.4000000000000004</v>
      </c>
      <c r="E487">
        <v>2.4</v>
      </c>
      <c r="F487" t="s">
        <v>8</v>
      </c>
    </row>
    <row r="488" spans="1:6" x14ac:dyDescent="0.3">
      <c r="A488" s="1">
        <v>41395</v>
      </c>
      <c r="B488">
        <v>0</v>
      </c>
      <c r="C488">
        <v>18.3</v>
      </c>
      <c r="D488">
        <v>3.3</v>
      </c>
      <c r="E488">
        <v>3.1</v>
      </c>
      <c r="F488" t="s">
        <v>8</v>
      </c>
    </row>
    <row r="489" spans="1:6" x14ac:dyDescent="0.3">
      <c r="A489" s="1">
        <v>41396</v>
      </c>
      <c r="B489">
        <v>0</v>
      </c>
      <c r="C489">
        <v>20.6</v>
      </c>
      <c r="D489">
        <v>6.7</v>
      </c>
      <c r="E489">
        <v>4</v>
      </c>
      <c r="F489" t="s">
        <v>8</v>
      </c>
    </row>
    <row r="490" spans="1:6" x14ac:dyDescent="0.3">
      <c r="A490" s="1">
        <v>41397</v>
      </c>
      <c r="B490">
        <v>0</v>
      </c>
      <c r="C490">
        <v>21.7</v>
      </c>
      <c r="D490">
        <v>9.4</v>
      </c>
      <c r="E490">
        <v>4.9000000000000004</v>
      </c>
      <c r="F490" t="s">
        <v>8</v>
      </c>
    </row>
    <row r="491" spans="1:6" x14ac:dyDescent="0.3">
      <c r="A491" s="1">
        <v>41398</v>
      </c>
      <c r="B491">
        <v>0</v>
      </c>
      <c r="C491">
        <v>25</v>
      </c>
      <c r="D491">
        <v>11.1</v>
      </c>
      <c r="E491">
        <v>6.5</v>
      </c>
      <c r="F491" t="s">
        <v>8</v>
      </c>
    </row>
    <row r="492" spans="1:6" x14ac:dyDescent="0.3">
      <c r="A492" s="1">
        <v>41399</v>
      </c>
      <c r="B492">
        <v>0</v>
      </c>
      <c r="C492">
        <v>28.9</v>
      </c>
      <c r="D492">
        <v>11.7</v>
      </c>
      <c r="E492">
        <v>5.3</v>
      </c>
      <c r="F492" t="s">
        <v>8</v>
      </c>
    </row>
    <row r="493" spans="1:6" x14ac:dyDescent="0.3">
      <c r="A493" s="1">
        <v>41400</v>
      </c>
      <c r="B493">
        <v>0</v>
      </c>
      <c r="C493">
        <v>30.6</v>
      </c>
      <c r="D493">
        <v>12.2</v>
      </c>
      <c r="E493">
        <v>2</v>
      </c>
      <c r="F493" t="s">
        <v>8</v>
      </c>
    </row>
    <row r="494" spans="1:6" x14ac:dyDescent="0.3">
      <c r="A494" s="1">
        <v>41401</v>
      </c>
      <c r="B494">
        <v>0</v>
      </c>
      <c r="C494">
        <v>20.6</v>
      </c>
      <c r="D494">
        <v>11.1</v>
      </c>
      <c r="E494">
        <v>3.3</v>
      </c>
      <c r="F494" t="s">
        <v>8</v>
      </c>
    </row>
    <row r="495" spans="1:6" x14ac:dyDescent="0.3">
      <c r="A495" s="1">
        <v>41402</v>
      </c>
      <c r="B495">
        <v>0</v>
      </c>
      <c r="C495">
        <v>19.399999999999999</v>
      </c>
      <c r="D495">
        <v>11.1</v>
      </c>
      <c r="E495">
        <v>1.9</v>
      </c>
      <c r="F495" t="s">
        <v>8</v>
      </c>
    </row>
    <row r="496" spans="1:6" x14ac:dyDescent="0.3">
      <c r="A496" s="1">
        <v>41403</v>
      </c>
      <c r="B496">
        <v>0</v>
      </c>
      <c r="C496">
        <v>22.8</v>
      </c>
      <c r="D496">
        <v>10</v>
      </c>
      <c r="E496">
        <v>1.3</v>
      </c>
      <c r="F496" t="s">
        <v>8</v>
      </c>
    </row>
    <row r="497" spans="1:6" x14ac:dyDescent="0.3">
      <c r="A497" s="1">
        <v>41404</v>
      </c>
      <c r="B497">
        <v>0</v>
      </c>
      <c r="C497">
        <v>26.1</v>
      </c>
      <c r="D497">
        <v>9.4</v>
      </c>
      <c r="E497">
        <v>1</v>
      </c>
      <c r="F497" t="s">
        <v>8</v>
      </c>
    </row>
    <row r="498" spans="1:6" x14ac:dyDescent="0.3">
      <c r="A498" s="1">
        <v>41405</v>
      </c>
      <c r="B498">
        <v>0</v>
      </c>
      <c r="C498">
        <v>27.2</v>
      </c>
      <c r="D498">
        <v>12.2</v>
      </c>
      <c r="E498">
        <v>2.6</v>
      </c>
      <c r="F498" t="s">
        <v>8</v>
      </c>
    </row>
    <row r="499" spans="1:6" x14ac:dyDescent="0.3">
      <c r="A499" s="1">
        <v>41406</v>
      </c>
      <c r="B499">
        <v>6.6</v>
      </c>
      <c r="C499">
        <v>21.7</v>
      </c>
      <c r="D499">
        <v>13.9</v>
      </c>
      <c r="E499">
        <v>3.9</v>
      </c>
      <c r="F499" t="s">
        <v>7</v>
      </c>
    </row>
    <row r="500" spans="1:6" x14ac:dyDescent="0.3">
      <c r="A500" s="1">
        <v>41407</v>
      </c>
      <c r="B500">
        <v>3.3</v>
      </c>
      <c r="C500">
        <v>18.899999999999999</v>
      </c>
      <c r="D500">
        <v>9.4</v>
      </c>
      <c r="E500">
        <v>5</v>
      </c>
      <c r="F500" t="s">
        <v>7</v>
      </c>
    </row>
    <row r="501" spans="1:6" x14ac:dyDescent="0.3">
      <c r="A501" s="1">
        <v>41408</v>
      </c>
      <c r="B501">
        <v>0</v>
      </c>
      <c r="C501">
        <v>18.3</v>
      </c>
      <c r="D501">
        <v>7.8</v>
      </c>
      <c r="E501">
        <v>2.4</v>
      </c>
      <c r="F501" t="s">
        <v>8</v>
      </c>
    </row>
    <row r="502" spans="1:6" x14ac:dyDescent="0.3">
      <c r="A502" s="1">
        <v>41409</v>
      </c>
      <c r="B502">
        <v>1</v>
      </c>
      <c r="C502">
        <v>17.2</v>
      </c>
      <c r="D502">
        <v>8.9</v>
      </c>
      <c r="E502">
        <v>2.2999999999999998</v>
      </c>
      <c r="F502" t="s">
        <v>7</v>
      </c>
    </row>
    <row r="503" spans="1:6" x14ac:dyDescent="0.3">
      <c r="A503" s="1">
        <v>41410</v>
      </c>
      <c r="B503">
        <v>0</v>
      </c>
      <c r="C503">
        <v>21.7</v>
      </c>
      <c r="D503">
        <v>12.2</v>
      </c>
      <c r="E503">
        <v>2.7</v>
      </c>
      <c r="F503" t="s">
        <v>10</v>
      </c>
    </row>
    <row r="504" spans="1:6" x14ac:dyDescent="0.3">
      <c r="A504" s="1">
        <v>41411</v>
      </c>
      <c r="B504">
        <v>0.5</v>
      </c>
      <c r="C504">
        <v>17.2</v>
      </c>
      <c r="D504">
        <v>11.7</v>
      </c>
      <c r="E504">
        <v>3.7</v>
      </c>
      <c r="F504" t="s">
        <v>7</v>
      </c>
    </row>
    <row r="505" spans="1:6" x14ac:dyDescent="0.3">
      <c r="A505" s="1">
        <v>41412</v>
      </c>
      <c r="B505">
        <v>0</v>
      </c>
      <c r="C505">
        <v>16.7</v>
      </c>
      <c r="D505">
        <v>11.1</v>
      </c>
      <c r="E505">
        <v>2.9</v>
      </c>
      <c r="F505" t="s">
        <v>8</v>
      </c>
    </row>
    <row r="506" spans="1:6" x14ac:dyDescent="0.3">
      <c r="A506" s="1">
        <v>41413</v>
      </c>
      <c r="B506">
        <v>0</v>
      </c>
      <c r="C506">
        <v>18.3</v>
      </c>
      <c r="D506">
        <v>10.6</v>
      </c>
      <c r="E506">
        <v>2.2999999999999998</v>
      </c>
      <c r="F506" t="s">
        <v>8</v>
      </c>
    </row>
    <row r="507" spans="1:6" x14ac:dyDescent="0.3">
      <c r="A507" s="1">
        <v>41414</v>
      </c>
      <c r="B507">
        <v>0</v>
      </c>
      <c r="C507">
        <v>19.399999999999999</v>
      </c>
      <c r="D507">
        <v>9.4</v>
      </c>
      <c r="E507">
        <v>1.8</v>
      </c>
      <c r="F507" t="s">
        <v>8</v>
      </c>
    </row>
    <row r="508" spans="1:6" x14ac:dyDescent="0.3">
      <c r="A508" s="1">
        <v>41415</v>
      </c>
      <c r="B508">
        <v>13.7</v>
      </c>
      <c r="C508">
        <v>15.6</v>
      </c>
      <c r="D508">
        <v>8.3000000000000007</v>
      </c>
      <c r="E508">
        <v>4.8</v>
      </c>
      <c r="F508" t="s">
        <v>7</v>
      </c>
    </row>
    <row r="509" spans="1:6" x14ac:dyDescent="0.3">
      <c r="A509" s="1">
        <v>41416</v>
      </c>
      <c r="B509">
        <v>13.7</v>
      </c>
      <c r="C509">
        <v>11.1</v>
      </c>
      <c r="D509">
        <v>7.2</v>
      </c>
      <c r="E509">
        <v>3</v>
      </c>
      <c r="F509" t="s">
        <v>7</v>
      </c>
    </row>
    <row r="510" spans="1:6" x14ac:dyDescent="0.3">
      <c r="A510" s="1">
        <v>41417</v>
      </c>
      <c r="B510">
        <v>4.0999999999999996</v>
      </c>
      <c r="C510">
        <v>12.2</v>
      </c>
      <c r="D510">
        <v>6.7</v>
      </c>
      <c r="E510">
        <v>1.9</v>
      </c>
      <c r="F510" t="s">
        <v>7</v>
      </c>
    </row>
    <row r="511" spans="1:6" x14ac:dyDescent="0.3">
      <c r="A511" s="1">
        <v>41418</v>
      </c>
      <c r="B511">
        <v>0.3</v>
      </c>
      <c r="C511">
        <v>16.7</v>
      </c>
      <c r="D511">
        <v>8.9</v>
      </c>
      <c r="E511">
        <v>2.7</v>
      </c>
      <c r="F511" t="s">
        <v>7</v>
      </c>
    </row>
    <row r="512" spans="1:6" x14ac:dyDescent="0.3">
      <c r="A512" s="1">
        <v>41419</v>
      </c>
      <c r="B512">
        <v>0</v>
      </c>
      <c r="C512">
        <v>17.8</v>
      </c>
      <c r="D512">
        <v>10</v>
      </c>
      <c r="E512">
        <v>2.7</v>
      </c>
      <c r="F512" t="s">
        <v>8</v>
      </c>
    </row>
    <row r="513" spans="1:6" x14ac:dyDescent="0.3">
      <c r="A513" s="1">
        <v>41420</v>
      </c>
      <c r="B513">
        <v>1.5</v>
      </c>
      <c r="C513">
        <v>18.3</v>
      </c>
      <c r="D513">
        <v>10.6</v>
      </c>
      <c r="E513">
        <v>2.2000000000000002</v>
      </c>
      <c r="F513" t="s">
        <v>7</v>
      </c>
    </row>
    <row r="514" spans="1:6" x14ac:dyDescent="0.3">
      <c r="A514" s="1">
        <v>41421</v>
      </c>
      <c r="B514">
        <v>9.6999999999999993</v>
      </c>
      <c r="C514">
        <v>16.7</v>
      </c>
      <c r="D514">
        <v>11.1</v>
      </c>
      <c r="E514">
        <v>3.1</v>
      </c>
      <c r="F514" t="s">
        <v>7</v>
      </c>
    </row>
    <row r="515" spans="1:6" x14ac:dyDescent="0.3">
      <c r="A515" s="1">
        <v>41422</v>
      </c>
      <c r="B515">
        <v>0.5</v>
      </c>
      <c r="C515">
        <v>17.2</v>
      </c>
      <c r="D515">
        <v>11.7</v>
      </c>
      <c r="E515">
        <v>2.8</v>
      </c>
      <c r="F515" t="s">
        <v>7</v>
      </c>
    </row>
    <row r="516" spans="1:6" x14ac:dyDescent="0.3">
      <c r="A516" s="1">
        <v>41423</v>
      </c>
      <c r="B516">
        <v>5.6</v>
      </c>
      <c r="C516">
        <v>16.100000000000001</v>
      </c>
      <c r="D516">
        <v>9.4</v>
      </c>
      <c r="E516">
        <v>4</v>
      </c>
      <c r="F516" t="s">
        <v>7</v>
      </c>
    </row>
    <row r="517" spans="1:6" x14ac:dyDescent="0.3">
      <c r="A517" s="1">
        <v>41424</v>
      </c>
      <c r="B517">
        <v>0</v>
      </c>
      <c r="C517">
        <v>16.7</v>
      </c>
      <c r="D517">
        <v>9.4</v>
      </c>
      <c r="E517">
        <v>5.3</v>
      </c>
      <c r="F517" t="s">
        <v>8</v>
      </c>
    </row>
    <row r="518" spans="1:6" x14ac:dyDescent="0.3">
      <c r="A518" s="1">
        <v>41425</v>
      </c>
      <c r="B518">
        <v>0</v>
      </c>
      <c r="C518">
        <v>19.399999999999999</v>
      </c>
      <c r="D518">
        <v>11.1</v>
      </c>
      <c r="E518">
        <v>2.5</v>
      </c>
      <c r="F518" t="s">
        <v>8</v>
      </c>
    </row>
    <row r="519" spans="1:6" x14ac:dyDescent="0.3">
      <c r="A519" s="1">
        <v>41426</v>
      </c>
      <c r="B519">
        <v>0</v>
      </c>
      <c r="C519">
        <v>22.8</v>
      </c>
      <c r="D519">
        <v>12.2</v>
      </c>
      <c r="E519">
        <v>2.5</v>
      </c>
      <c r="F519" t="s">
        <v>8</v>
      </c>
    </row>
    <row r="520" spans="1:6" x14ac:dyDescent="0.3">
      <c r="A520" s="1">
        <v>41427</v>
      </c>
      <c r="B520">
        <v>1</v>
      </c>
      <c r="C520">
        <v>20.6</v>
      </c>
      <c r="D520">
        <v>12.2</v>
      </c>
      <c r="E520">
        <v>3.1</v>
      </c>
      <c r="F520" t="s">
        <v>7</v>
      </c>
    </row>
    <row r="521" spans="1:6" x14ac:dyDescent="0.3">
      <c r="A521" s="1">
        <v>41428</v>
      </c>
      <c r="B521">
        <v>0</v>
      </c>
      <c r="C521">
        <v>22.2</v>
      </c>
      <c r="D521">
        <v>11.1</v>
      </c>
      <c r="E521">
        <v>2.9</v>
      </c>
      <c r="F521" t="s">
        <v>8</v>
      </c>
    </row>
    <row r="522" spans="1:6" x14ac:dyDescent="0.3">
      <c r="A522" s="1">
        <v>41429</v>
      </c>
      <c r="B522">
        <v>0</v>
      </c>
      <c r="C522">
        <v>26.1</v>
      </c>
      <c r="D522">
        <v>12.2</v>
      </c>
      <c r="E522">
        <v>3.4</v>
      </c>
      <c r="F522" t="s">
        <v>8</v>
      </c>
    </row>
    <row r="523" spans="1:6" x14ac:dyDescent="0.3">
      <c r="A523" s="1">
        <v>41430</v>
      </c>
      <c r="B523">
        <v>0</v>
      </c>
      <c r="C523">
        <v>26.7</v>
      </c>
      <c r="D523">
        <v>14.4</v>
      </c>
      <c r="E523">
        <v>3.1</v>
      </c>
      <c r="F523" t="s">
        <v>8</v>
      </c>
    </row>
    <row r="524" spans="1:6" x14ac:dyDescent="0.3">
      <c r="A524" s="1">
        <v>41431</v>
      </c>
      <c r="B524">
        <v>0</v>
      </c>
      <c r="C524">
        <v>26.7</v>
      </c>
      <c r="D524">
        <v>12.2</v>
      </c>
      <c r="E524">
        <v>2.5</v>
      </c>
      <c r="F524" t="s">
        <v>8</v>
      </c>
    </row>
    <row r="525" spans="1:6" x14ac:dyDescent="0.3">
      <c r="A525" s="1">
        <v>41432</v>
      </c>
      <c r="B525">
        <v>0</v>
      </c>
      <c r="C525">
        <v>21.7</v>
      </c>
      <c r="D525">
        <v>13.3</v>
      </c>
      <c r="E525">
        <v>3.2</v>
      </c>
      <c r="F525" t="s">
        <v>8</v>
      </c>
    </row>
    <row r="526" spans="1:6" x14ac:dyDescent="0.3">
      <c r="A526" s="1">
        <v>41433</v>
      </c>
      <c r="B526">
        <v>0</v>
      </c>
      <c r="C526">
        <v>20.6</v>
      </c>
      <c r="D526">
        <v>12.8</v>
      </c>
      <c r="E526">
        <v>3.1</v>
      </c>
      <c r="F526" t="s">
        <v>8</v>
      </c>
    </row>
    <row r="527" spans="1:6" x14ac:dyDescent="0.3">
      <c r="A527" s="1">
        <v>41434</v>
      </c>
      <c r="B527">
        <v>0</v>
      </c>
      <c r="C527">
        <v>20.6</v>
      </c>
      <c r="D527">
        <v>11.1</v>
      </c>
      <c r="E527">
        <v>3.7</v>
      </c>
      <c r="F527" t="s">
        <v>8</v>
      </c>
    </row>
    <row r="528" spans="1:6" x14ac:dyDescent="0.3">
      <c r="A528" s="1">
        <v>41435</v>
      </c>
      <c r="B528">
        <v>0</v>
      </c>
      <c r="C528">
        <v>21.7</v>
      </c>
      <c r="D528">
        <v>11.7</v>
      </c>
      <c r="E528">
        <v>3.2</v>
      </c>
      <c r="F528" t="s">
        <v>8</v>
      </c>
    </row>
    <row r="529" spans="1:6" x14ac:dyDescent="0.3">
      <c r="A529" s="1">
        <v>41436</v>
      </c>
      <c r="B529">
        <v>0</v>
      </c>
      <c r="C529">
        <v>20</v>
      </c>
      <c r="D529">
        <v>10</v>
      </c>
      <c r="E529">
        <v>5.7</v>
      </c>
      <c r="F529" t="s">
        <v>8</v>
      </c>
    </row>
    <row r="530" spans="1:6" x14ac:dyDescent="0.3">
      <c r="A530" s="1">
        <v>41437</v>
      </c>
      <c r="B530">
        <v>0.3</v>
      </c>
      <c r="C530">
        <v>20.6</v>
      </c>
      <c r="D530">
        <v>11.7</v>
      </c>
      <c r="E530">
        <v>4.2</v>
      </c>
      <c r="F530" t="s">
        <v>7</v>
      </c>
    </row>
    <row r="531" spans="1:6" x14ac:dyDescent="0.3">
      <c r="A531" s="1">
        <v>41438</v>
      </c>
      <c r="B531">
        <v>0</v>
      </c>
      <c r="C531">
        <v>21.1</v>
      </c>
      <c r="D531">
        <v>11.7</v>
      </c>
      <c r="E531">
        <v>2.6</v>
      </c>
      <c r="F531" t="s">
        <v>8</v>
      </c>
    </row>
    <row r="532" spans="1:6" x14ac:dyDescent="0.3">
      <c r="A532" s="1">
        <v>41439</v>
      </c>
      <c r="B532">
        <v>0</v>
      </c>
      <c r="C532">
        <v>20</v>
      </c>
      <c r="D532">
        <v>12.2</v>
      </c>
      <c r="E532">
        <v>3.7</v>
      </c>
      <c r="F532" t="s">
        <v>8</v>
      </c>
    </row>
    <row r="533" spans="1:6" x14ac:dyDescent="0.3">
      <c r="A533" s="1">
        <v>41440</v>
      </c>
      <c r="B533">
        <v>0</v>
      </c>
      <c r="C533">
        <v>25.6</v>
      </c>
      <c r="D533">
        <v>10</v>
      </c>
      <c r="E533">
        <v>2.9</v>
      </c>
      <c r="F533" t="s">
        <v>8</v>
      </c>
    </row>
    <row r="534" spans="1:6" x14ac:dyDescent="0.3">
      <c r="A534" s="1">
        <v>41441</v>
      </c>
      <c r="B534">
        <v>0</v>
      </c>
      <c r="C534">
        <v>23.9</v>
      </c>
      <c r="D534">
        <v>12.8</v>
      </c>
      <c r="E534">
        <v>3.4</v>
      </c>
      <c r="F534" t="s">
        <v>8</v>
      </c>
    </row>
    <row r="535" spans="1:6" x14ac:dyDescent="0.3">
      <c r="A535" s="1">
        <v>41442</v>
      </c>
      <c r="B535">
        <v>0</v>
      </c>
      <c r="C535">
        <v>25.6</v>
      </c>
      <c r="D535">
        <v>13.9</v>
      </c>
      <c r="E535">
        <v>3</v>
      </c>
      <c r="F535" t="s">
        <v>8</v>
      </c>
    </row>
    <row r="536" spans="1:6" x14ac:dyDescent="0.3">
      <c r="A536" s="1">
        <v>41443</v>
      </c>
      <c r="B536">
        <v>0.3</v>
      </c>
      <c r="C536">
        <v>23.3</v>
      </c>
      <c r="D536">
        <v>13.3</v>
      </c>
      <c r="E536">
        <v>3.4</v>
      </c>
      <c r="F536" t="s">
        <v>7</v>
      </c>
    </row>
    <row r="537" spans="1:6" x14ac:dyDescent="0.3">
      <c r="A537" s="1">
        <v>41444</v>
      </c>
      <c r="B537">
        <v>0</v>
      </c>
      <c r="C537">
        <v>20</v>
      </c>
      <c r="D537">
        <v>12.8</v>
      </c>
      <c r="E537">
        <v>3.7</v>
      </c>
      <c r="F537" t="s">
        <v>8</v>
      </c>
    </row>
    <row r="538" spans="1:6" x14ac:dyDescent="0.3">
      <c r="A538" s="1">
        <v>41445</v>
      </c>
      <c r="B538">
        <v>3</v>
      </c>
      <c r="C538">
        <v>17.2</v>
      </c>
      <c r="D538">
        <v>12.8</v>
      </c>
      <c r="E538">
        <v>5</v>
      </c>
      <c r="F538" t="s">
        <v>7</v>
      </c>
    </row>
    <row r="539" spans="1:6" x14ac:dyDescent="0.3">
      <c r="A539" s="1">
        <v>41446</v>
      </c>
      <c r="B539">
        <v>0.3</v>
      </c>
      <c r="C539">
        <v>20.6</v>
      </c>
      <c r="D539">
        <v>12.2</v>
      </c>
      <c r="E539">
        <v>1.5</v>
      </c>
      <c r="F539" t="s">
        <v>7</v>
      </c>
    </row>
    <row r="540" spans="1:6" x14ac:dyDescent="0.3">
      <c r="A540" s="1">
        <v>41447</v>
      </c>
      <c r="B540">
        <v>0</v>
      </c>
      <c r="C540">
        <v>25.6</v>
      </c>
      <c r="D540">
        <v>11.7</v>
      </c>
      <c r="E540">
        <v>1.7</v>
      </c>
      <c r="F540" t="s">
        <v>8</v>
      </c>
    </row>
    <row r="541" spans="1:6" x14ac:dyDescent="0.3">
      <c r="A541" s="1">
        <v>41448</v>
      </c>
      <c r="B541">
        <v>7.9</v>
      </c>
      <c r="C541">
        <v>22.2</v>
      </c>
      <c r="D541">
        <v>15</v>
      </c>
      <c r="E541">
        <v>2.1</v>
      </c>
      <c r="F541" t="s">
        <v>7</v>
      </c>
    </row>
    <row r="542" spans="1:6" x14ac:dyDescent="0.3">
      <c r="A542" s="1">
        <v>41449</v>
      </c>
      <c r="B542">
        <v>4.8</v>
      </c>
      <c r="C542">
        <v>21.1</v>
      </c>
      <c r="D542">
        <v>13.9</v>
      </c>
      <c r="E542">
        <v>3.7</v>
      </c>
      <c r="F542" t="s">
        <v>7</v>
      </c>
    </row>
    <row r="543" spans="1:6" x14ac:dyDescent="0.3">
      <c r="A543" s="1">
        <v>41450</v>
      </c>
      <c r="B543">
        <v>9.9</v>
      </c>
      <c r="C543">
        <v>23.3</v>
      </c>
      <c r="D543">
        <v>14.4</v>
      </c>
      <c r="E543">
        <v>2.8</v>
      </c>
      <c r="F543" t="s">
        <v>7</v>
      </c>
    </row>
    <row r="544" spans="1:6" x14ac:dyDescent="0.3">
      <c r="A544" s="1">
        <v>41451</v>
      </c>
      <c r="B544">
        <v>2</v>
      </c>
      <c r="C544">
        <v>22.2</v>
      </c>
      <c r="D544">
        <v>15</v>
      </c>
      <c r="E544">
        <v>2.2999999999999998</v>
      </c>
      <c r="F544" t="s">
        <v>7</v>
      </c>
    </row>
    <row r="545" spans="1:6" x14ac:dyDescent="0.3">
      <c r="A545" s="1">
        <v>41452</v>
      </c>
      <c r="B545">
        <v>3.6</v>
      </c>
      <c r="C545">
        <v>21.1</v>
      </c>
      <c r="D545">
        <v>16.7</v>
      </c>
      <c r="E545">
        <v>1.3</v>
      </c>
      <c r="F545" t="s">
        <v>7</v>
      </c>
    </row>
    <row r="546" spans="1:6" x14ac:dyDescent="0.3">
      <c r="A546" s="1">
        <v>41453</v>
      </c>
      <c r="B546">
        <v>0</v>
      </c>
      <c r="C546">
        <v>30.6</v>
      </c>
      <c r="D546">
        <v>16.100000000000001</v>
      </c>
      <c r="E546">
        <v>2.2000000000000002</v>
      </c>
      <c r="F546" t="s">
        <v>8</v>
      </c>
    </row>
    <row r="547" spans="1:6" x14ac:dyDescent="0.3">
      <c r="A547" s="1">
        <v>41454</v>
      </c>
      <c r="B547">
        <v>0</v>
      </c>
      <c r="C547">
        <v>30</v>
      </c>
      <c r="D547">
        <v>18.3</v>
      </c>
      <c r="E547">
        <v>1.7</v>
      </c>
      <c r="F547" t="s">
        <v>8</v>
      </c>
    </row>
    <row r="548" spans="1:6" x14ac:dyDescent="0.3">
      <c r="A548" s="1">
        <v>41455</v>
      </c>
      <c r="B548">
        <v>0</v>
      </c>
      <c r="C548">
        <v>33.9</v>
      </c>
      <c r="D548">
        <v>17.2</v>
      </c>
      <c r="E548">
        <v>2.5</v>
      </c>
      <c r="F548" t="s">
        <v>8</v>
      </c>
    </row>
    <row r="549" spans="1:6" x14ac:dyDescent="0.3">
      <c r="A549" s="1">
        <v>41456</v>
      </c>
      <c r="B549">
        <v>0</v>
      </c>
      <c r="C549">
        <v>31.7</v>
      </c>
      <c r="D549">
        <v>18.3</v>
      </c>
      <c r="E549">
        <v>2.2999999999999998</v>
      </c>
      <c r="F549" t="s">
        <v>8</v>
      </c>
    </row>
    <row r="550" spans="1:6" x14ac:dyDescent="0.3">
      <c r="A550" s="1">
        <v>41457</v>
      </c>
      <c r="B550">
        <v>0</v>
      </c>
      <c r="C550">
        <v>28.3</v>
      </c>
      <c r="D550">
        <v>15.6</v>
      </c>
      <c r="E550">
        <v>3</v>
      </c>
      <c r="F550" t="s">
        <v>8</v>
      </c>
    </row>
    <row r="551" spans="1:6" x14ac:dyDescent="0.3">
      <c r="A551" s="1">
        <v>41458</v>
      </c>
      <c r="B551">
        <v>0</v>
      </c>
      <c r="C551">
        <v>26.1</v>
      </c>
      <c r="D551">
        <v>16.7</v>
      </c>
      <c r="E551">
        <v>3.2</v>
      </c>
      <c r="F551" t="s">
        <v>8</v>
      </c>
    </row>
    <row r="552" spans="1:6" x14ac:dyDescent="0.3">
      <c r="A552" s="1">
        <v>41459</v>
      </c>
      <c r="B552">
        <v>0</v>
      </c>
      <c r="C552">
        <v>21.7</v>
      </c>
      <c r="D552">
        <v>13.9</v>
      </c>
      <c r="E552">
        <v>2.2000000000000002</v>
      </c>
      <c r="F552" t="s">
        <v>10</v>
      </c>
    </row>
    <row r="553" spans="1:6" x14ac:dyDescent="0.3">
      <c r="A553" s="1">
        <v>41460</v>
      </c>
      <c r="B553">
        <v>0</v>
      </c>
      <c r="C553">
        <v>23.3</v>
      </c>
      <c r="D553">
        <v>13.9</v>
      </c>
      <c r="E553">
        <v>2.6</v>
      </c>
      <c r="F553" t="s">
        <v>8</v>
      </c>
    </row>
    <row r="554" spans="1:6" x14ac:dyDescent="0.3">
      <c r="A554" s="1">
        <v>41461</v>
      </c>
      <c r="B554">
        <v>0</v>
      </c>
      <c r="C554">
        <v>26.1</v>
      </c>
      <c r="D554">
        <v>13.3</v>
      </c>
      <c r="E554">
        <v>2.2000000000000002</v>
      </c>
      <c r="F554" t="s">
        <v>8</v>
      </c>
    </row>
    <row r="555" spans="1:6" x14ac:dyDescent="0.3">
      <c r="A555" s="1">
        <v>41462</v>
      </c>
      <c r="B555">
        <v>0</v>
      </c>
      <c r="C555">
        <v>23.9</v>
      </c>
      <c r="D555">
        <v>13.9</v>
      </c>
      <c r="E555">
        <v>2.9</v>
      </c>
      <c r="F555" t="s">
        <v>8</v>
      </c>
    </row>
    <row r="556" spans="1:6" x14ac:dyDescent="0.3">
      <c r="A556" s="1">
        <v>41463</v>
      </c>
      <c r="B556">
        <v>0</v>
      </c>
      <c r="C556">
        <v>26.7</v>
      </c>
      <c r="D556">
        <v>13.3</v>
      </c>
      <c r="E556">
        <v>2.8</v>
      </c>
      <c r="F556" t="s">
        <v>8</v>
      </c>
    </row>
    <row r="557" spans="1:6" x14ac:dyDescent="0.3">
      <c r="A557" s="1">
        <v>41464</v>
      </c>
      <c r="B557">
        <v>0</v>
      </c>
      <c r="C557">
        <v>30</v>
      </c>
      <c r="D557">
        <v>15</v>
      </c>
      <c r="E557">
        <v>2.5</v>
      </c>
      <c r="F557" t="s">
        <v>8</v>
      </c>
    </row>
    <row r="558" spans="1:6" x14ac:dyDescent="0.3">
      <c r="A558" s="1">
        <v>41465</v>
      </c>
      <c r="B558">
        <v>0</v>
      </c>
      <c r="C558">
        <v>22.2</v>
      </c>
      <c r="D558">
        <v>13.9</v>
      </c>
      <c r="E558">
        <v>2.6</v>
      </c>
      <c r="F558" t="s">
        <v>8</v>
      </c>
    </row>
    <row r="559" spans="1:6" x14ac:dyDescent="0.3">
      <c r="A559" s="1">
        <v>41466</v>
      </c>
      <c r="B559">
        <v>0</v>
      </c>
      <c r="C559">
        <v>22.8</v>
      </c>
      <c r="D559">
        <v>12.2</v>
      </c>
      <c r="E559">
        <v>3</v>
      </c>
      <c r="F559" t="s">
        <v>8</v>
      </c>
    </row>
    <row r="560" spans="1:6" x14ac:dyDescent="0.3">
      <c r="A560" s="1">
        <v>41467</v>
      </c>
      <c r="B560">
        <v>0</v>
      </c>
      <c r="C560">
        <v>19.399999999999999</v>
      </c>
      <c r="D560">
        <v>13.3</v>
      </c>
      <c r="E560">
        <v>2.2000000000000002</v>
      </c>
      <c r="F560" t="s">
        <v>8</v>
      </c>
    </row>
    <row r="561" spans="1:6" x14ac:dyDescent="0.3">
      <c r="A561" s="1">
        <v>41468</v>
      </c>
      <c r="B561">
        <v>0</v>
      </c>
      <c r="C561">
        <v>26.1</v>
      </c>
      <c r="D561">
        <v>11.1</v>
      </c>
      <c r="E561">
        <v>3.1</v>
      </c>
      <c r="F561" t="s">
        <v>8</v>
      </c>
    </row>
    <row r="562" spans="1:6" x14ac:dyDescent="0.3">
      <c r="A562" s="1">
        <v>41469</v>
      </c>
      <c r="B562">
        <v>0</v>
      </c>
      <c r="C562">
        <v>27.8</v>
      </c>
      <c r="D562">
        <v>12.8</v>
      </c>
      <c r="E562">
        <v>3</v>
      </c>
      <c r="F562" t="s">
        <v>8</v>
      </c>
    </row>
    <row r="563" spans="1:6" x14ac:dyDescent="0.3">
      <c r="A563" s="1">
        <v>41470</v>
      </c>
      <c r="B563">
        <v>0</v>
      </c>
      <c r="C563">
        <v>27.8</v>
      </c>
      <c r="D563">
        <v>14.4</v>
      </c>
      <c r="E563">
        <v>4.5999999999999996</v>
      </c>
      <c r="F563" t="s">
        <v>8</v>
      </c>
    </row>
    <row r="564" spans="1:6" x14ac:dyDescent="0.3">
      <c r="A564" s="1">
        <v>41471</v>
      </c>
      <c r="B564">
        <v>0</v>
      </c>
      <c r="C564">
        <v>31.1</v>
      </c>
      <c r="D564">
        <v>18.3</v>
      </c>
      <c r="E564">
        <v>4.0999999999999996</v>
      </c>
      <c r="F564" t="s">
        <v>8</v>
      </c>
    </row>
    <row r="565" spans="1:6" x14ac:dyDescent="0.3">
      <c r="A565" s="1">
        <v>41472</v>
      </c>
      <c r="B565">
        <v>0</v>
      </c>
      <c r="C565">
        <v>22.2</v>
      </c>
      <c r="D565">
        <v>15</v>
      </c>
      <c r="E565">
        <v>3.7</v>
      </c>
      <c r="F565" t="s">
        <v>8</v>
      </c>
    </row>
    <row r="566" spans="1:6" x14ac:dyDescent="0.3">
      <c r="A566" s="1">
        <v>41473</v>
      </c>
      <c r="B566">
        <v>0</v>
      </c>
      <c r="C566">
        <v>26.1</v>
      </c>
      <c r="D566">
        <v>13.9</v>
      </c>
      <c r="E566">
        <v>2</v>
      </c>
      <c r="F566" t="s">
        <v>8</v>
      </c>
    </row>
    <row r="567" spans="1:6" x14ac:dyDescent="0.3">
      <c r="A567" s="1">
        <v>41474</v>
      </c>
      <c r="B567">
        <v>0</v>
      </c>
      <c r="C567">
        <v>27.8</v>
      </c>
      <c r="D567">
        <v>13.3</v>
      </c>
      <c r="E567">
        <v>1.9</v>
      </c>
      <c r="F567" t="s">
        <v>8</v>
      </c>
    </row>
    <row r="568" spans="1:6" x14ac:dyDescent="0.3">
      <c r="A568" s="1">
        <v>41475</v>
      </c>
      <c r="B568">
        <v>0</v>
      </c>
      <c r="C568">
        <v>25</v>
      </c>
      <c r="D568">
        <v>13.3</v>
      </c>
      <c r="E568">
        <v>2</v>
      </c>
      <c r="F568" t="s">
        <v>8</v>
      </c>
    </row>
    <row r="569" spans="1:6" x14ac:dyDescent="0.3">
      <c r="A569" s="1">
        <v>41476</v>
      </c>
      <c r="B569">
        <v>0</v>
      </c>
      <c r="C569">
        <v>23.9</v>
      </c>
      <c r="D569">
        <v>12.8</v>
      </c>
      <c r="E569">
        <v>2.2999999999999998</v>
      </c>
      <c r="F569" t="s">
        <v>8</v>
      </c>
    </row>
    <row r="570" spans="1:6" x14ac:dyDescent="0.3">
      <c r="A570" s="1">
        <v>41477</v>
      </c>
      <c r="B570">
        <v>0</v>
      </c>
      <c r="C570">
        <v>26.1</v>
      </c>
      <c r="D570">
        <v>13.3</v>
      </c>
      <c r="E570">
        <v>2.4</v>
      </c>
      <c r="F570" t="s">
        <v>10</v>
      </c>
    </row>
    <row r="571" spans="1:6" x14ac:dyDescent="0.3">
      <c r="A571" s="1">
        <v>41478</v>
      </c>
      <c r="B571">
        <v>0</v>
      </c>
      <c r="C571">
        <v>31.1</v>
      </c>
      <c r="D571">
        <v>13.9</v>
      </c>
      <c r="E571">
        <v>3</v>
      </c>
      <c r="F571" t="s">
        <v>8</v>
      </c>
    </row>
    <row r="572" spans="1:6" x14ac:dyDescent="0.3">
      <c r="A572" s="1">
        <v>41479</v>
      </c>
      <c r="B572">
        <v>0</v>
      </c>
      <c r="C572">
        <v>31.1</v>
      </c>
      <c r="D572">
        <v>14.4</v>
      </c>
      <c r="E572">
        <v>2.5</v>
      </c>
      <c r="F572" t="s">
        <v>8</v>
      </c>
    </row>
    <row r="573" spans="1:6" x14ac:dyDescent="0.3">
      <c r="A573" s="1">
        <v>41480</v>
      </c>
      <c r="B573">
        <v>0</v>
      </c>
      <c r="C573">
        <v>31.1</v>
      </c>
      <c r="D573">
        <v>12.8</v>
      </c>
      <c r="E573">
        <v>2.2999999999999998</v>
      </c>
      <c r="F573" t="s">
        <v>8</v>
      </c>
    </row>
    <row r="574" spans="1:6" x14ac:dyDescent="0.3">
      <c r="A574" s="1">
        <v>41481</v>
      </c>
      <c r="B574">
        <v>0</v>
      </c>
      <c r="C574">
        <v>31.1</v>
      </c>
      <c r="D574">
        <v>14.4</v>
      </c>
      <c r="E574">
        <v>2.9</v>
      </c>
      <c r="F574" t="s">
        <v>8</v>
      </c>
    </row>
    <row r="575" spans="1:6" x14ac:dyDescent="0.3">
      <c r="A575" s="1">
        <v>41482</v>
      </c>
      <c r="B575">
        <v>0</v>
      </c>
      <c r="C575">
        <v>25.6</v>
      </c>
      <c r="D575">
        <v>12.8</v>
      </c>
      <c r="E575">
        <v>2.6</v>
      </c>
      <c r="F575" t="s">
        <v>8</v>
      </c>
    </row>
    <row r="576" spans="1:6" x14ac:dyDescent="0.3">
      <c r="A576" s="1">
        <v>41483</v>
      </c>
      <c r="B576">
        <v>0</v>
      </c>
      <c r="C576">
        <v>21.1</v>
      </c>
      <c r="D576">
        <v>12.2</v>
      </c>
      <c r="E576">
        <v>3.4</v>
      </c>
      <c r="F576" t="s">
        <v>10</v>
      </c>
    </row>
    <row r="577" spans="1:6" x14ac:dyDescent="0.3">
      <c r="A577" s="1">
        <v>41484</v>
      </c>
      <c r="B577">
        <v>0</v>
      </c>
      <c r="C577">
        <v>25</v>
      </c>
      <c r="D577">
        <v>13.3</v>
      </c>
      <c r="E577">
        <v>1.4</v>
      </c>
      <c r="F577" t="s">
        <v>8</v>
      </c>
    </row>
    <row r="578" spans="1:6" x14ac:dyDescent="0.3">
      <c r="A578" s="1">
        <v>41485</v>
      </c>
      <c r="B578">
        <v>0</v>
      </c>
      <c r="C578">
        <v>25</v>
      </c>
      <c r="D578">
        <v>13.3</v>
      </c>
      <c r="E578">
        <v>2.8</v>
      </c>
      <c r="F578" t="s">
        <v>8</v>
      </c>
    </row>
    <row r="579" spans="1:6" x14ac:dyDescent="0.3">
      <c r="A579" s="1">
        <v>41486</v>
      </c>
      <c r="B579">
        <v>0</v>
      </c>
      <c r="C579">
        <v>21.7</v>
      </c>
      <c r="D579">
        <v>13.3</v>
      </c>
      <c r="E579">
        <v>1.8</v>
      </c>
      <c r="F579" t="s">
        <v>8</v>
      </c>
    </row>
    <row r="580" spans="1:6" x14ac:dyDescent="0.3">
      <c r="A580" s="1">
        <v>41487</v>
      </c>
      <c r="B580">
        <v>0</v>
      </c>
      <c r="C580">
        <v>20.6</v>
      </c>
      <c r="D580">
        <v>13.3</v>
      </c>
      <c r="E580">
        <v>3.9</v>
      </c>
      <c r="F580" t="s">
        <v>8</v>
      </c>
    </row>
    <row r="581" spans="1:6" x14ac:dyDescent="0.3">
      <c r="A581" s="1">
        <v>41488</v>
      </c>
      <c r="B581">
        <v>2</v>
      </c>
      <c r="C581">
        <v>17.2</v>
      </c>
      <c r="D581">
        <v>15</v>
      </c>
      <c r="E581">
        <v>2</v>
      </c>
      <c r="F581" t="s">
        <v>7</v>
      </c>
    </row>
    <row r="582" spans="1:6" x14ac:dyDescent="0.3">
      <c r="A582" s="1">
        <v>41489</v>
      </c>
      <c r="B582">
        <v>0</v>
      </c>
      <c r="C582">
        <v>25</v>
      </c>
      <c r="D582">
        <v>15.6</v>
      </c>
      <c r="E582">
        <v>2.4</v>
      </c>
      <c r="F582" t="s">
        <v>10</v>
      </c>
    </row>
    <row r="583" spans="1:6" x14ac:dyDescent="0.3">
      <c r="A583" s="1">
        <v>41490</v>
      </c>
      <c r="B583">
        <v>0</v>
      </c>
      <c r="C583">
        <v>28.9</v>
      </c>
      <c r="D583">
        <v>15</v>
      </c>
      <c r="E583">
        <v>3.4</v>
      </c>
      <c r="F583" t="s">
        <v>8</v>
      </c>
    </row>
    <row r="584" spans="1:6" x14ac:dyDescent="0.3">
      <c r="A584" s="1">
        <v>41491</v>
      </c>
      <c r="B584">
        <v>0</v>
      </c>
      <c r="C584">
        <v>30</v>
      </c>
      <c r="D584">
        <v>15</v>
      </c>
      <c r="E584">
        <v>2.1</v>
      </c>
      <c r="F584" t="s">
        <v>8</v>
      </c>
    </row>
    <row r="585" spans="1:6" x14ac:dyDescent="0.3">
      <c r="A585" s="1">
        <v>41492</v>
      </c>
      <c r="B585">
        <v>0</v>
      </c>
      <c r="C585">
        <v>30.6</v>
      </c>
      <c r="D585">
        <v>13.9</v>
      </c>
      <c r="E585">
        <v>1.4</v>
      </c>
      <c r="F585" t="s">
        <v>8</v>
      </c>
    </row>
    <row r="586" spans="1:6" x14ac:dyDescent="0.3">
      <c r="A586" s="1">
        <v>41493</v>
      </c>
      <c r="B586">
        <v>0</v>
      </c>
      <c r="C586">
        <v>31.1</v>
      </c>
      <c r="D586">
        <v>13.9</v>
      </c>
      <c r="E586">
        <v>1.9</v>
      </c>
      <c r="F586" t="s">
        <v>8</v>
      </c>
    </row>
    <row r="587" spans="1:6" x14ac:dyDescent="0.3">
      <c r="A587" s="1">
        <v>41494</v>
      </c>
      <c r="B587">
        <v>0</v>
      </c>
      <c r="C587">
        <v>28.3</v>
      </c>
      <c r="D587">
        <v>14.4</v>
      </c>
      <c r="E587">
        <v>2.5</v>
      </c>
      <c r="F587" t="s">
        <v>8</v>
      </c>
    </row>
    <row r="588" spans="1:6" x14ac:dyDescent="0.3">
      <c r="A588" s="1">
        <v>41495</v>
      </c>
      <c r="B588">
        <v>0</v>
      </c>
      <c r="C588">
        <v>28.3</v>
      </c>
      <c r="D588">
        <v>14.4</v>
      </c>
      <c r="E588">
        <v>2.1</v>
      </c>
      <c r="F588" t="s">
        <v>8</v>
      </c>
    </row>
    <row r="589" spans="1:6" x14ac:dyDescent="0.3">
      <c r="A589" s="1">
        <v>41496</v>
      </c>
      <c r="B589">
        <v>2.2999999999999998</v>
      </c>
      <c r="C589">
        <v>25.6</v>
      </c>
      <c r="D589">
        <v>15</v>
      </c>
      <c r="E589">
        <v>2.9</v>
      </c>
      <c r="F589" t="s">
        <v>7</v>
      </c>
    </row>
    <row r="590" spans="1:6" x14ac:dyDescent="0.3">
      <c r="A590" s="1">
        <v>41497</v>
      </c>
      <c r="B590">
        <v>0</v>
      </c>
      <c r="C590">
        <v>25</v>
      </c>
      <c r="D590">
        <v>14.4</v>
      </c>
      <c r="E590">
        <v>2.9</v>
      </c>
      <c r="F590" t="s">
        <v>8</v>
      </c>
    </row>
    <row r="591" spans="1:6" x14ac:dyDescent="0.3">
      <c r="A591" s="1">
        <v>41498</v>
      </c>
      <c r="B591">
        <v>0</v>
      </c>
      <c r="C591">
        <v>25.6</v>
      </c>
      <c r="D591">
        <v>16.100000000000001</v>
      </c>
      <c r="E591">
        <v>1.9</v>
      </c>
      <c r="F591" t="s">
        <v>8</v>
      </c>
    </row>
    <row r="592" spans="1:6" x14ac:dyDescent="0.3">
      <c r="A592" s="1">
        <v>41499</v>
      </c>
      <c r="B592">
        <v>0</v>
      </c>
      <c r="C592">
        <v>27.8</v>
      </c>
      <c r="D592">
        <v>15</v>
      </c>
      <c r="E592">
        <v>1.8</v>
      </c>
      <c r="F592" t="s">
        <v>8</v>
      </c>
    </row>
    <row r="593" spans="1:6" x14ac:dyDescent="0.3">
      <c r="A593" s="1">
        <v>41500</v>
      </c>
      <c r="B593">
        <v>0.8</v>
      </c>
      <c r="C593">
        <v>27.2</v>
      </c>
      <c r="D593">
        <v>15</v>
      </c>
      <c r="E593">
        <v>2</v>
      </c>
      <c r="F593" t="s">
        <v>7</v>
      </c>
    </row>
    <row r="594" spans="1:6" x14ac:dyDescent="0.3">
      <c r="A594" s="1">
        <v>41501</v>
      </c>
      <c r="B594">
        <v>1.8</v>
      </c>
      <c r="C594">
        <v>21.1</v>
      </c>
      <c r="D594">
        <v>17.2</v>
      </c>
      <c r="E594">
        <v>1</v>
      </c>
      <c r="F594" t="s">
        <v>7</v>
      </c>
    </row>
    <row r="595" spans="1:6" x14ac:dyDescent="0.3">
      <c r="A595" s="1">
        <v>41502</v>
      </c>
      <c r="B595">
        <v>0</v>
      </c>
      <c r="C595">
        <v>28.9</v>
      </c>
      <c r="D595">
        <v>16.100000000000001</v>
      </c>
      <c r="E595">
        <v>2.2000000000000002</v>
      </c>
      <c r="F595" t="s">
        <v>10</v>
      </c>
    </row>
    <row r="596" spans="1:6" x14ac:dyDescent="0.3">
      <c r="A596" s="1">
        <v>41503</v>
      </c>
      <c r="B596">
        <v>0</v>
      </c>
      <c r="C596">
        <v>25.6</v>
      </c>
      <c r="D596">
        <v>17.2</v>
      </c>
      <c r="E596">
        <v>3</v>
      </c>
      <c r="F596" t="s">
        <v>8</v>
      </c>
    </row>
    <row r="597" spans="1:6" x14ac:dyDescent="0.3">
      <c r="A597" s="1">
        <v>41504</v>
      </c>
      <c r="B597">
        <v>0</v>
      </c>
      <c r="C597">
        <v>26.1</v>
      </c>
      <c r="D597">
        <v>15.6</v>
      </c>
      <c r="E597">
        <v>3.1</v>
      </c>
      <c r="F597" t="s">
        <v>8</v>
      </c>
    </row>
    <row r="598" spans="1:6" x14ac:dyDescent="0.3">
      <c r="A598" s="1">
        <v>41505</v>
      </c>
      <c r="B598">
        <v>0</v>
      </c>
      <c r="C598">
        <v>26.7</v>
      </c>
      <c r="D598">
        <v>15.6</v>
      </c>
      <c r="E598">
        <v>3</v>
      </c>
      <c r="F598" t="s">
        <v>8</v>
      </c>
    </row>
    <row r="599" spans="1:6" x14ac:dyDescent="0.3">
      <c r="A599" s="1">
        <v>41506</v>
      </c>
      <c r="B599">
        <v>0</v>
      </c>
      <c r="C599">
        <v>25.6</v>
      </c>
      <c r="D599">
        <v>16.100000000000001</v>
      </c>
      <c r="E599">
        <v>4.5999999999999996</v>
      </c>
      <c r="F599" t="s">
        <v>8</v>
      </c>
    </row>
    <row r="600" spans="1:6" x14ac:dyDescent="0.3">
      <c r="A600" s="1">
        <v>41507</v>
      </c>
      <c r="B600">
        <v>0</v>
      </c>
      <c r="C600">
        <v>27.8</v>
      </c>
      <c r="D600">
        <v>15</v>
      </c>
      <c r="E600">
        <v>4.3</v>
      </c>
      <c r="F600" t="s">
        <v>8</v>
      </c>
    </row>
    <row r="601" spans="1:6" x14ac:dyDescent="0.3">
      <c r="A601" s="1">
        <v>41508</v>
      </c>
      <c r="B601">
        <v>0</v>
      </c>
      <c r="C601">
        <v>28.9</v>
      </c>
      <c r="D601">
        <v>15</v>
      </c>
      <c r="E601">
        <v>1.9</v>
      </c>
      <c r="F601" t="s">
        <v>8</v>
      </c>
    </row>
    <row r="602" spans="1:6" x14ac:dyDescent="0.3">
      <c r="A602" s="1">
        <v>41509</v>
      </c>
      <c r="B602">
        <v>0</v>
      </c>
      <c r="C602">
        <v>25</v>
      </c>
      <c r="D602">
        <v>16.100000000000001</v>
      </c>
      <c r="E602">
        <v>4.0999999999999996</v>
      </c>
      <c r="F602" t="s">
        <v>8</v>
      </c>
    </row>
    <row r="603" spans="1:6" x14ac:dyDescent="0.3">
      <c r="A603" s="1">
        <v>41510</v>
      </c>
      <c r="B603">
        <v>0</v>
      </c>
      <c r="C603">
        <v>25</v>
      </c>
      <c r="D603">
        <v>16.7</v>
      </c>
      <c r="E603">
        <v>2.7</v>
      </c>
      <c r="F603" t="s">
        <v>8</v>
      </c>
    </row>
    <row r="604" spans="1:6" x14ac:dyDescent="0.3">
      <c r="A604" s="1">
        <v>41511</v>
      </c>
      <c r="B604">
        <v>0.3</v>
      </c>
      <c r="C604">
        <v>22.2</v>
      </c>
      <c r="D604">
        <v>16.100000000000001</v>
      </c>
      <c r="E604">
        <v>2.6</v>
      </c>
      <c r="F604" t="s">
        <v>7</v>
      </c>
    </row>
    <row r="605" spans="1:6" x14ac:dyDescent="0.3">
      <c r="A605" s="1">
        <v>41512</v>
      </c>
      <c r="B605">
        <v>1</v>
      </c>
      <c r="C605">
        <v>24.4</v>
      </c>
      <c r="D605">
        <v>16.100000000000001</v>
      </c>
      <c r="E605">
        <v>1.9</v>
      </c>
      <c r="F605" t="s">
        <v>7</v>
      </c>
    </row>
    <row r="606" spans="1:6" x14ac:dyDescent="0.3">
      <c r="A606" s="1">
        <v>41513</v>
      </c>
      <c r="B606">
        <v>1.3</v>
      </c>
      <c r="C606">
        <v>26.7</v>
      </c>
      <c r="D606">
        <v>17.2</v>
      </c>
      <c r="E606">
        <v>1.4</v>
      </c>
      <c r="F606" t="s">
        <v>7</v>
      </c>
    </row>
    <row r="607" spans="1:6" x14ac:dyDescent="0.3">
      <c r="A607" s="1">
        <v>41514</v>
      </c>
      <c r="B607">
        <v>5.6</v>
      </c>
      <c r="C607">
        <v>26.7</v>
      </c>
      <c r="D607">
        <v>15.6</v>
      </c>
      <c r="E607">
        <v>1.3</v>
      </c>
      <c r="F607" t="s">
        <v>7</v>
      </c>
    </row>
    <row r="608" spans="1:6" x14ac:dyDescent="0.3">
      <c r="A608" s="1">
        <v>41515</v>
      </c>
      <c r="B608">
        <v>19.3</v>
      </c>
      <c r="C608">
        <v>23.9</v>
      </c>
      <c r="D608">
        <v>18.3</v>
      </c>
      <c r="E608">
        <v>3</v>
      </c>
      <c r="F608" t="s">
        <v>7</v>
      </c>
    </row>
    <row r="609" spans="1:6" x14ac:dyDescent="0.3">
      <c r="A609" s="1">
        <v>41516</v>
      </c>
      <c r="B609">
        <v>0</v>
      </c>
      <c r="C609">
        <v>26.1</v>
      </c>
      <c r="D609">
        <v>16.100000000000001</v>
      </c>
      <c r="E609">
        <v>2.9</v>
      </c>
      <c r="F609" t="s">
        <v>8</v>
      </c>
    </row>
    <row r="610" spans="1:6" x14ac:dyDescent="0.3">
      <c r="A610" s="1">
        <v>41517</v>
      </c>
      <c r="B610">
        <v>0</v>
      </c>
      <c r="C610">
        <v>27.8</v>
      </c>
      <c r="D610">
        <v>13.9</v>
      </c>
      <c r="E610">
        <v>2.6</v>
      </c>
      <c r="F610" t="s">
        <v>8</v>
      </c>
    </row>
    <row r="611" spans="1:6" x14ac:dyDescent="0.3">
      <c r="A611" s="1">
        <v>41518</v>
      </c>
      <c r="B611">
        <v>0</v>
      </c>
      <c r="C611">
        <v>27.8</v>
      </c>
      <c r="D611">
        <v>15.6</v>
      </c>
      <c r="E611">
        <v>2.5</v>
      </c>
      <c r="F611" t="s">
        <v>8</v>
      </c>
    </row>
    <row r="612" spans="1:6" x14ac:dyDescent="0.3">
      <c r="A612" s="1">
        <v>41519</v>
      </c>
      <c r="B612">
        <v>0</v>
      </c>
      <c r="C612">
        <v>27.8</v>
      </c>
      <c r="D612">
        <v>17.2</v>
      </c>
      <c r="E612">
        <v>2.1</v>
      </c>
      <c r="F612" t="s">
        <v>8</v>
      </c>
    </row>
    <row r="613" spans="1:6" x14ac:dyDescent="0.3">
      <c r="A613" s="1">
        <v>41520</v>
      </c>
      <c r="B613">
        <v>2.2999999999999998</v>
      </c>
      <c r="C613">
        <v>25</v>
      </c>
      <c r="D613">
        <v>16.7</v>
      </c>
      <c r="E613">
        <v>1.7</v>
      </c>
      <c r="F613" t="s">
        <v>7</v>
      </c>
    </row>
    <row r="614" spans="1:6" x14ac:dyDescent="0.3">
      <c r="A614" s="1">
        <v>41521</v>
      </c>
      <c r="B614">
        <v>0.3</v>
      </c>
      <c r="C614">
        <v>22.8</v>
      </c>
      <c r="D614">
        <v>16.100000000000001</v>
      </c>
      <c r="E614">
        <v>2.4</v>
      </c>
      <c r="F614" t="s">
        <v>7</v>
      </c>
    </row>
    <row r="615" spans="1:6" x14ac:dyDescent="0.3">
      <c r="A615" s="1">
        <v>41522</v>
      </c>
      <c r="B615">
        <v>27.7</v>
      </c>
      <c r="C615">
        <v>20</v>
      </c>
      <c r="D615">
        <v>15.6</v>
      </c>
      <c r="E615">
        <v>2.5</v>
      </c>
      <c r="F615" t="s">
        <v>7</v>
      </c>
    </row>
    <row r="616" spans="1:6" x14ac:dyDescent="0.3">
      <c r="A616" s="1">
        <v>41523</v>
      </c>
      <c r="B616">
        <v>21.3</v>
      </c>
      <c r="C616">
        <v>21.7</v>
      </c>
      <c r="D616">
        <v>16.100000000000001</v>
      </c>
      <c r="E616">
        <v>2.6</v>
      </c>
      <c r="F616" t="s">
        <v>7</v>
      </c>
    </row>
    <row r="617" spans="1:6" x14ac:dyDescent="0.3">
      <c r="A617" s="1">
        <v>41524</v>
      </c>
      <c r="B617">
        <v>0</v>
      </c>
      <c r="C617">
        <v>23.3</v>
      </c>
      <c r="D617">
        <v>17.2</v>
      </c>
      <c r="E617">
        <v>2</v>
      </c>
      <c r="F617" t="s">
        <v>8</v>
      </c>
    </row>
    <row r="618" spans="1:6" x14ac:dyDescent="0.3">
      <c r="A618" s="1">
        <v>41525</v>
      </c>
      <c r="B618">
        <v>0</v>
      </c>
      <c r="C618">
        <v>26.7</v>
      </c>
      <c r="D618">
        <v>14.4</v>
      </c>
      <c r="E618">
        <v>1.5</v>
      </c>
      <c r="F618" t="s">
        <v>10</v>
      </c>
    </row>
    <row r="619" spans="1:6" x14ac:dyDescent="0.3">
      <c r="A619" s="1">
        <v>41526</v>
      </c>
      <c r="B619">
        <v>0</v>
      </c>
      <c r="C619">
        <v>26.1</v>
      </c>
      <c r="D619">
        <v>13.9</v>
      </c>
      <c r="E619">
        <v>2.1</v>
      </c>
      <c r="F619" t="s">
        <v>8</v>
      </c>
    </row>
    <row r="620" spans="1:6" x14ac:dyDescent="0.3">
      <c r="A620" s="1">
        <v>41527</v>
      </c>
      <c r="B620">
        <v>0</v>
      </c>
      <c r="C620">
        <v>26.7</v>
      </c>
      <c r="D620">
        <v>15</v>
      </c>
      <c r="E620">
        <v>3.7</v>
      </c>
      <c r="F620" t="s">
        <v>8</v>
      </c>
    </row>
    <row r="621" spans="1:6" x14ac:dyDescent="0.3">
      <c r="A621" s="1">
        <v>41528</v>
      </c>
      <c r="B621">
        <v>0</v>
      </c>
      <c r="C621">
        <v>33.9</v>
      </c>
      <c r="D621">
        <v>16.100000000000001</v>
      </c>
      <c r="E621">
        <v>2.4</v>
      </c>
      <c r="F621" t="s">
        <v>8</v>
      </c>
    </row>
    <row r="622" spans="1:6" x14ac:dyDescent="0.3">
      <c r="A622" s="1">
        <v>41529</v>
      </c>
      <c r="B622">
        <v>0</v>
      </c>
      <c r="C622">
        <v>25.6</v>
      </c>
      <c r="D622">
        <v>15</v>
      </c>
      <c r="E622">
        <v>1.7</v>
      </c>
      <c r="F622" t="s">
        <v>8</v>
      </c>
    </row>
    <row r="623" spans="1:6" x14ac:dyDescent="0.3">
      <c r="A623" s="1">
        <v>41530</v>
      </c>
      <c r="B623">
        <v>0</v>
      </c>
      <c r="C623">
        <v>18.899999999999999</v>
      </c>
      <c r="D623">
        <v>15.6</v>
      </c>
      <c r="E623">
        <v>2</v>
      </c>
      <c r="F623" t="s">
        <v>8</v>
      </c>
    </row>
    <row r="624" spans="1:6" x14ac:dyDescent="0.3">
      <c r="A624" s="1">
        <v>41531</v>
      </c>
      <c r="B624">
        <v>0</v>
      </c>
      <c r="C624">
        <v>21.7</v>
      </c>
      <c r="D624">
        <v>15.6</v>
      </c>
      <c r="E624">
        <v>1.4</v>
      </c>
      <c r="F624" t="s">
        <v>10</v>
      </c>
    </row>
    <row r="625" spans="1:6" x14ac:dyDescent="0.3">
      <c r="A625" s="1">
        <v>41532</v>
      </c>
      <c r="B625">
        <v>3.3</v>
      </c>
      <c r="C625">
        <v>18.899999999999999</v>
      </c>
      <c r="D625">
        <v>14.4</v>
      </c>
      <c r="E625">
        <v>2.2000000000000002</v>
      </c>
      <c r="F625" t="s">
        <v>7</v>
      </c>
    </row>
    <row r="626" spans="1:6" x14ac:dyDescent="0.3">
      <c r="A626" s="1">
        <v>41533</v>
      </c>
      <c r="B626">
        <v>0.3</v>
      </c>
      <c r="C626">
        <v>21.7</v>
      </c>
      <c r="D626">
        <v>15</v>
      </c>
      <c r="E626">
        <v>4.3</v>
      </c>
      <c r="F626" t="s">
        <v>7</v>
      </c>
    </row>
    <row r="627" spans="1:6" x14ac:dyDescent="0.3">
      <c r="A627" s="1">
        <v>41534</v>
      </c>
      <c r="B627">
        <v>0</v>
      </c>
      <c r="C627">
        <v>17.8</v>
      </c>
      <c r="D627">
        <v>13.9</v>
      </c>
      <c r="E627">
        <v>2.2999999999999998</v>
      </c>
      <c r="F627" t="s">
        <v>8</v>
      </c>
    </row>
    <row r="628" spans="1:6" x14ac:dyDescent="0.3">
      <c r="A628" s="1">
        <v>41535</v>
      </c>
      <c r="B628">
        <v>0</v>
      </c>
      <c r="C628">
        <v>21.1</v>
      </c>
      <c r="D628">
        <v>13.3</v>
      </c>
      <c r="E628">
        <v>2.5</v>
      </c>
      <c r="F628" t="s">
        <v>8</v>
      </c>
    </row>
    <row r="629" spans="1:6" x14ac:dyDescent="0.3">
      <c r="A629" s="1">
        <v>41536</v>
      </c>
      <c r="B629">
        <v>0</v>
      </c>
      <c r="C629">
        <v>25.6</v>
      </c>
      <c r="D629">
        <v>10</v>
      </c>
      <c r="E629">
        <v>1.5</v>
      </c>
      <c r="F629" t="s">
        <v>8</v>
      </c>
    </row>
    <row r="630" spans="1:6" x14ac:dyDescent="0.3">
      <c r="A630" s="1">
        <v>41537</v>
      </c>
      <c r="B630">
        <v>3.6</v>
      </c>
      <c r="C630">
        <v>23.3</v>
      </c>
      <c r="D630">
        <v>13.3</v>
      </c>
      <c r="E630">
        <v>3</v>
      </c>
      <c r="F630" t="s">
        <v>7</v>
      </c>
    </row>
    <row r="631" spans="1:6" x14ac:dyDescent="0.3">
      <c r="A631" s="1">
        <v>41538</v>
      </c>
      <c r="B631">
        <v>0</v>
      </c>
      <c r="C631">
        <v>21.1</v>
      </c>
      <c r="D631">
        <v>13.3</v>
      </c>
      <c r="E631">
        <v>2.5</v>
      </c>
      <c r="F631" t="s">
        <v>8</v>
      </c>
    </row>
    <row r="632" spans="1:6" x14ac:dyDescent="0.3">
      <c r="A632" s="1">
        <v>41539</v>
      </c>
      <c r="B632">
        <v>13.5</v>
      </c>
      <c r="C632">
        <v>17.2</v>
      </c>
      <c r="D632">
        <v>13.3</v>
      </c>
      <c r="E632">
        <v>5.5</v>
      </c>
      <c r="F632" t="s">
        <v>7</v>
      </c>
    </row>
    <row r="633" spans="1:6" x14ac:dyDescent="0.3">
      <c r="A633" s="1">
        <v>41540</v>
      </c>
      <c r="B633">
        <v>2.8</v>
      </c>
      <c r="C633">
        <v>16.100000000000001</v>
      </c>
      <c r="D633">
        <v>11.1</v>
      </c>
      <c r="E633">
        <v>4.5</v>
      </c>
      <c r="F633" t="s">
        <v>7</v>
      </c>
    </row>
    <row r="634" spans="1:6" x14ac:dyDescent="0.3">
      <c r="A634" s="1">
        <v>41541</v>
      </c>
      <c r="B634">
        <v>0</v>
      </c>
      <c r="C634">
        <v>17.8</v>
      </c>
      <c r="D634">
        <v>10</v>
      </c>
      <c r="E634">
        <v>2.6</v>
      </c>
      <c r="F634" t="s">
        <v>8</v>
      </c>
    </row>
    <row r="635" spans="1:6" x14ac:dyDescent="0.3">
      <c r="A635" s="1">
        <v>41542</v>
      </c>
      <c r="B635">
        <v>2</v>
      </c>
      <c r="C635">
        <v>16.100000000000001</v>
      </c>
      <c r="D635">
        <v>9.4</v>
      </c>
      <c r="E635">
        <v>3</v>
      </c>
      <c r="F635" t="s">
        <v>7</v>
      </c>
    </row>
    <row r="636" spans="1:6" x14ac:dyDescent="0.3">
      <c r="A636" s="1">
        <v>41543</v>
      </c>
      <c r="B636">
        <v>0</v>
      </c>
      <c r="C636">
        <v>17.2</v>
      </c>
      <c r="D636">
        <v>7.2</v>
      </c>
      <c r="E636">
        <v>2.2000000000000002</v>
      </c>
      <c r="F636" t="s">
        <v>8</v>
      </c>
    </row>
    <row r="637" spans="1:6" x14ac:dyDescent="0.3">
      <c r="A637" s="1">
        <v>41544</v>
      </c>
      <c r="B637">
        <v>1</v>
      </c>
      <c r="C637">
        <v>13.9</v>
      </c>
      <c r="D637">
        <v>10.6</v>
      </c>
      <c r="E637">
        <v>4.3</v>
      </c>
      <c r="F637" t="s">
        <v>7</v>
      </c>
    </row>
    <row r="638" spans="1:6" x14ac:dyDescent="0.3">
      <c r="A638" s="1">
        <v>41545</v>
      </c>
      <c r="B638">
        <v>43.4</v>
      </c>
      <c r="C638">
        <v>16.7</v>
      </c>
      <c r="D638">
        <v>11.7</v>
      </c>
      <c r="E638">
        <v>6</v>
      </c>
      <c r="F638" t="s">
        <v>7</v>
      </c>
    </row>
    <row r="639" spans="1:6" x14ac:dyDescent="0.3">
      <c r="A639" s="1">
        <v>41546</v>
      </c>
      <c r="B639">
        <v>16.8</v>
      </c>
      <c r="C639">
        <v>14.4</v>
      </c>
      <c r="D639">
        <v>11.1</v>
      </c>
      <c r="E639">
        <v>7.1</v>
      </c>
      <c r="F639" t="s">
        <v>7</v>
      </c>
    </row>
    <row r="640" spans="1:6" x14ac:dyDescent="0.3">
      <c r="A640" s="1">
        <v>41547</v>
      </c>
      <c r="B640">
        <v>18.5</v>
      </c>
      <c r="C640">
        <v>13.9</v>
      </c>
      <c r="D640">
        <v>10</v>
      </c>
      <c r="E640">
        <v>6.3</v>
      </c>
      <c r="F640" t="s">
        <v>7</v>
      </c>
    </row>
    <row r="641" spans="1:6" x14ac:dyDescent="0.3">
      <c r="A641" s="1">
        <v>41548</v>
      </c>
      <c r="B641">
        <v>7.9</v>
      </c>
      <c r="C641">
        <v>14.4</v>
      </c>
      <c r="D641">
        <v>8.9</v>
      </c>
      <c r="E641">
        <v>4.7</v>
      </c>
      <c r="F641" t="s">
        <v>7</v>
      </c>
    </row>
    <row r="642" spans="1:6" x14ac:dyDescent="0.3">
      <c r="A642" s="1">
        <v>41549</v>
      </c>
      <c r="B642">
        <v>5.3</v>
      </c>
      <c r="C642">
        <v>12.8</v>
      </c>
      <c r="D642">
        <v>9.4</v>
      </c>
      <c r="E642">
        <v>2.4</v>
      </c>
      <c r="F642" t="s">
        <v>7</v>
      </c>
    </row>
    <row r="643" spans="1:6" x14ac:dyDescent="0.3">
      <c r="A643" s="1">
        <v>41550</v>
      </c>
      <c r="B643">
        <v>0.8</v>
      </c>
      <c r="C643">
        <v>14.4</v>
      </c>
      <c r="D643">
        <v>8.9</v>
      </c>
      <c r="E643">
        <v>0.9</v>
      </c>
      <c r="F643" t="s">
        <v>7</v>
      </c>
    </row>
    <row r="644" spans="1:6" x14ac:dyDescent="0.3">
      <c r="A644" s="1">
        <v>41551</v>
      </c>
      <c r="B644">
        <v>0</v>
      </c>
      <c r="C644">
        <v>17.8</v>
      </c>
      <c r="D644">
        <v>5.6</v>
      </c>
      <c r="E644">
        <v>1.1000000000000001</v>
      </c>
      <c r="F644" t="s">
        <v>8</v>
      </c>
    </row>
    <row r="645" spans="1:6" x14ac:dyDescent="0.3">
      <c r="A645" s="1">
        <v>41552</v>
      </c>
      <c r="B645">
        <v>0</v>
      </c>
      <c r="C645">
        <v>20</v>
      </c>
      <c r="D645">
        <v>8.3000000000000007</v>
      </c>
      <c r="E645">
        <v>1.6</v>
      </c>
      <c r="F645" t="s">
        <v>8</v>
      </c>
    </row>
    <row r="646" spans="1:6" x14ac:dyDescent="0.3">
      <c r="A646" s="1">
        <v>41553</v>
      </c>
      <c r="B646">
        <v>4.0999999999999996</v>
      </c>
      <c r="C646">
        <v>22.8</v>
      </c>
      <c r="D646">
        <v>7.8</v>
      </c>
      <c r="E646">
        <v>2.6</v>
      </c>
      <c r="F646" t="s">
        <v>7</v>
      </c>
    </row>
    <row r="647" spans="1:6" x14ac:dyDescent="0.3">
      <c r="A647" s="1">
        <v>41554</v>
      </c>
      <c r="B647">
        <v>0.5</v>
      </c>
      <c r="C647">
        <v>16.100000000000001</v>
      </c>
      <c r="D647">
        <v>11.7</v>
      </c>
      <c r="E647">
        <v>6.3</v>
      </c>
      <c r="F647" t="s">
        <v>7</v>
      </c>
    </row>
    <row r="648" spans="1:6" x14ac:dyDescent="0.3">
      <c r="A648" s="1">
        <v>41555</v>
      </c>
      <c r="B648">
        <v>6.9</v>
      </c>
      <c r="C648">
        <v>13.9</v>
      </c>
      <c r="D648">
        <v>7.8</v>
      </c>
      <c r="E648">
        <v>3</v>
      </c>
      <c r="F648" t="s">
        <v>7</v>
      </c>
    </row>
    <row r="649" spans="1:6" x14ac:dyDescent="0.3">
      <c r="A649" s="1">
        <v>41556</v>
      </c>
      <c r="B649">
        <v>0</v>
      </c>
      <c r="C649">
        <v>15</v>
      </c>
      <c r="D649">
        <v>5.6</v>
      </c>
      <c r="E649">
        <v>1.6</v>
      </c>
      <c r="F649" t="s">
        <v>8</v>
      </c>
    </row>
    <row r="650" spans="1:6" x14ac:dyDescent="0.3">
      <c r="A650" s="1">
        <v>41557</v>
      </c>
      <c r="B650">
        <v>1</v>
      </c>
      <c r="C650">
        <v>14.4</v>
      </c>
      <c r="D650">
        <v>8.3000000000000007</v>
      </c>
      <c r="E650">
        <v>1.7</v>
      </c>
      <c r="F650" t="s">
        <v>7</v>
      </c>
    </row>
    <row r="651" spans="1:6" x14ac:dyDescent="0.3">
      <c r="A651" s="1">
        <v>41558</v>
      </c>
      <c r="B651">
        <v>9.1</v>
      </c>
      <c r="C651">
        <v>13.9</v>
      </c>
      <c r="D651">
        <v>10.6</v>
      </c>
      <c r="E651">
        <v>1</v>
      </c>
      <c r="F651" t="s">
        <v>7</v>
      </c>
    </row>
    <row r="652" spans="1:6" x14ac:dyDescent="0.3">
      <c r="A652" s="1">
        <v>41559</v>
      </c>
      <c r="B652">
        <v>1</v>
      </c>
      <c r="C652">
        <v>14.4</v>
      </c>
      <c r="D652">
        <v>8.9</v>
      </c>
      <c r="E652">
        <v>2.2000000000000002</v>
      </c>
      <c r="F652" t="s">
        <v>7</v>
      </c>
    </row>
    <row r="653" spans="1:6" x14ac:dyDescent="0.3">
      <c r="A653" s="1">
        <v>41560</v>
      </c>
      <c r="B653">
        <v>0</v>
      </c>
      <c r="C653">
        <v>15</v>
      </c>
      <c r="D653">
        <v>6.7</v>
      </c>
      <c r="E653">
        <v>1.8</v>
      </c>
      <c r="F653" t="s">
        <v>10</v>
      </c>
    </row>
    <row r="654" spans="1:6" x14ac:dyDescent="0.3">
      <c r="A654" s="1">
        <v>41561</v>
      </c>
      <c r="B654">
        <v>0</v>
      </c>
      <c r="C654">
        <v>15.6</v>
      </c>
      <c r="D654">
        <v>3.9</v>
      </c>
      <c r="E654">
        <v>1.6</v>
      </c>
      <c r="F654" t="s">
        <v>8</v>
      </c>
    </row>
    <row r="655" spans="1:6" x14ac:dyDescent="0.3">
      <c r="A655" s="1">
        <v>41562</v>
      </c>
      <c r="B655">
        <v>0</v>
      </c>
      <c r="C655">
        <v>15.6</v>
      </c>
      <c r="D655">
        <v>5</v>
      </c>
      <c r="E655">
        <v>0.9</v>
      </c>
      <c r="F655" t="s">
        <v>8</v>
      </c>
    </row>
    <row r="656" spans="1:6" x14ac:dyDescent="0.3">
      <c r="A656" s="1">
        <v>41563</v>
      </c>
      <c r="B656">
        <v>0</v>
      </c>
      <c r="C656">
        <v>12.8</v>
      </c>
      <c r="D656">
        <v>8.9</v>
      </c>
      <c r="E656">
        <v>2.7</v>
      </c>
      <c r="F656" t="s">
        <v>10</v>
      </c>
    </row>
    <row r="657" spans="1:6" x14ac:dyDescent="0.3">
      <c r="A657" s="1">
        <v>41564</v>
      </c>
      <c r="B657">
        <v>0</v>
      </c>
      <c r="C657">
        <v>14.4</v>
      </c>
      <c r="D657">
        <v>8.9</v>
      </c>
      <c r="E657">
        <v>1.7</v>
      </c>
      <c r="F657" t="s">
        <v>10</v>
      </c>
    </row>
    <row r="658" spans="1:6" x14ac:dyDescent="0.3">
      <c r="A658" s="1">
        <v>41565</v>
      </c>
      <c r="B658">
        <v>0</v>
      </c>
      <c r="C658">
        <v>12.8</v>
      </c>
      <c r="D658">
        <v>7.2</v>
      </c>
      <c r="E658">
        <v>1.2</v>
      </c>
      <c r="F658" t="s">
        <v>8</v>
      </c>
    </row>
    <row r="659" spans="1:6" x14ac:dyDescent="0.3">
      <c r="A659" s="1">
        <v>41566</v>
      </c>
      <c r="B659">
        <v>0</v>
      </c>
      <c r="C659">
        <v>10.6</v>
      </c>
      <c r="D659">
        <v>7.8</v>
      </c>
      <c r="E659">
        <v>1.4</v>
      </c>
      <c r="F659" t="s">
        <v>8</v>
      </c>
    </row>
    <row r="660" spans="1:6" x14ac:dyDescent="0.3">
      <c r="A660" s="1">
        <v>41567</v>
      </c>
      <c r="B660">
        <v>0</v>
      </c>
      <c r="C660">
        <v>10.6</v>
      </c>
      <c r="D660">
        <v>7.8</v>
      </c>
      <c r="E660">
        <v>2.4</v>
      </c>
      <c r="F660" t="s">
        <v>8</v>
      </c>
    </row>
    <row r="661" spans="1:6" x14ac:dyDescent="0.3">
      <c r="A661" s="1">
        <v>41568</v>
      </c>
      <c r="B661">
        <v>0</v>
      </c>
      <c r="C661">
        <v>11.7</v>
      </c>
      <c r="D661">
        <v>8.3000000000000007</v>
      </c>
      <c r="E661">
        <v>2.5</v>
      </c>
      <c r="F661" t="s">
        <v>8</v>
      </c>
    </row>
    <row r="662" spans="1:6" x14ac:dyDescent="0.3">
      <c r="A662" s="1">
        <v>41569</v>
      </c>
      <c r="B662">
        <v>0</v>
      </c>
      <c r="C662">
        <v>14.4</v>
      </c>
      <c r="D662">
        <v>7.2</v>
      </c>
      <c r="E662">
        <v>1.9</v>
      </c>
      <c r="F662" t="s">
        <v>8</v>
      </c>
    </row>
    <row r="663" spans="1:6" x14ac:dyDescent="0.3">
      <c r="A663" s="1">
        <v>41570</v>
      </c>
      <c r="B663">
        <v>0</v>
      </c>
      <c r="C663">
        <v>12.8</v>
      </c>
      <c r="D663">
        <v>6.1</v>
      </c>
      <c r="E663">
        <v>0.4</v>
      </c>
      <c r="F663" t="s">
        <v>8</v>
      </c>
    </row>
    <row r="664" spans="1:6" x14ac:dyDescent="0.3">
      <c r="A664" s="1">
        <v>41571</v>
      </c>
      <c r="B664">
        <v>0</v>
      </c>
      <c r="C664">
        <v>10</v>
      </c>
      <c r="D664">
        <v>6.1</v>
      </c>
      <c r="E664">
        <v>0.6</v>
      </c>
      <c r="F664" t="s">
        <v>8</v>
      </c>
    </row>
    <row r="665" spans="1:6" x14ac:dyDescent="0.3">
      <c r="A665" s="1">
        <v>41572</v>
      </c>
      <c r="B665">
        <v>0</v>
      </c>
      <c r="C665">
        <v>12.2</v>
      </c>
      <c r="D665">
        <v>7.8</v>
      </c>
      <c r="E665">
        <v>1.8</v>
      </c>
      <c r="F665" t="s">
        <v>8</v>
      </c>
    </row>
    <row r="666" spans="1:6" x14ac:dyDescent="0.3">
      <c r="A666" s="1">
        <v>41573</v>
      </c>
      <c r="B666">
        <v>0</v>
      </c>
      <c r="C666">
        <v>11.7</v>
      </c>
      <c r="D666">
        <v>8.3000000000000007</v>
      </c>
      <c r="E666">
        <v>2.7</v>
      </c>
      <c r="F666" t="s">
        <v>8</v>
      </c>
    </row>
    <row r="667" spans="1:6" x14ac:dyDescent="0.3">
      <c r="A667" s="1">
        <v>41574</v>
      </c>
      <c r="B667">
        <v>1.8</v>
      </c>
      <c r="C667">
        <v>13.9</v>
      </c>
      <c r="D667">
        <v>8.3000000000000007</v>
      </c>
      <c r="E667">
        <v>4.4000000000000004</v>
      </c>
      <c r="F667" t="s">
        <v>7</v>
      </c>
    </row>
    <row r="668" spans="1:6" x14ac:dyDescent="0.3">
      <c r="A668" s="1">
        <v>41575</v>
      </c>
      <c r="B668">
        <v>0</v>
      </c>
      <c r="C668">
        <v>14.4</v>
      </c>
      <c r="D668">
        <v>7.2</v>
      </c>
      <c r="E668">
        <v>5.0999999999999996</v>
      </c>
      <c r="F668" t="s">
        <v>8</v>
      </c>
    </row>
    <row r="669" spans="1:6" x14ac:dyDescent="0.3">
      <c r="A669" s="1">
        <v>41576</v>
      </c>
      <c r="B669">
        <v>0</v>
      </c>
      <c r="C669">
        <v>13.3</v>
      </c>
      <c r="D669">
        <v>3.3</v>
      </c>
      <c r="E669">
        <v>2.2000000000000002</v>
      </c>
      <c r="F669" t="s">
        <v>8</v>
      </c>
    </row>
    <row r="670" spans="1:6" x14ac:dyDescent="0.3">
      <c r="A670" s="1">
        <v>41577</v>
      </c>
      <c r="B670">
        <v>0.5</v>
      </c>
      <c r="C670">
        <v>15</v>
      </c>
      <c r="D670">
        <v>5.6</v>
      </c>
      <c r="E670">
        <v>3.9</v>
      </c>
      <c r="F670" t="s">
        <v>7</v>
      </c>
    </row>
    <row r="671" spans="1:6" x14ac:dyDescent="0.3">
      <c r="A671" s="1">
        <v>41578</v>
      </c>
      <c r="B671">
        <v>0.3</v>
      </c>
      <c r="C671">
        <v>14.4</v>
      </c>
      <c r="D671">
        <v>10.6</v>
      </c>
      <c r="E671">
        <v>2.2000000000000002</v>
      </c>
      <c r="F671" t="s">
        <v>7</v>
      </c>
    </row>
    <row r="672" spans="1:6" x14ac:dyDescent="0.3">
      <c r="A672" s="1">
        <v>41579</v>
      </c>
      <c r="B672">
        <v>1.3</v>
      </c>
      <c r="C672">
        <v>17.8</v>
      </c>
      <c r="D672">
        <v>11.7</v>
      </c>
      <c r="E672">
        <v>1.4</v>
      </c>
      <c r="F672" t="s">
        <v>7</v>
      </c>
    </row>
    <row r="673" spans="1:6" x14ac:dyDescent="0.3">
      <c r="A673" s="1">
        <v>41580</v>
      </c>
      <c r="B673">
        <v>12.7</v>
      </c>
      <c r="C673">
        <v>14.4</v>
      </c>
      <c r="D673">
        <v>8.3000000000000007</v>
      </c>
      <c r="E673">
        <v>7.9</v>
      </c>
      <c r="F673" t="s">
        <v>7</v>
      </c>
    </row>
    <row r="674" spans="1:6" x14ac:dyDescent="0.3">
      <c r="A674" s="1">
        <v>41581</v>
      </c>
      <c r="B674">
        <v>0.5</v>
      </c>
      <c r="C674">
        <v>12.2</v>
      </c>
      <c r="D674">
        <v>4.4000000000000004</v>
      </c>
      <c r="E674">
        <v>2.4</v>
      </c>
      <c r="F674" t="s">
        <v>7</v>
      </c>
    </row>
    <row r="675" spans="1:6" x14ac:dyDescent="0.3">
      <c r="A675" s="1">
        <v>41582</v>
      </c>
      <c r="B675">
        <v>0</v>
      </c>
      <c r="C675">
        <v>10.6</v>
      </c>
      <c r="D675">
        <v>3.9</v>
      </c>
      <c r="E675">
        <v>1.6</v>
      </c>
      <c r="F675" t="s">
        <v>6</v>
      </c>
    </row>
    <row r="676" spans="1:6" x14ac:dyDescent="0.3">
      <c r="A676" s="1">
        <v>41583</v>
      </c>
      <c r="B676">
        <v>2.5</v>
      </c>
      <c r="C676">
        <v>13.3</v>
      </c>
      <c r="D676">
        <v>7.2</v>
      </c>
      <c r="E676">
        <v>3.1</v>
      </c>
      <c r="F676" t="s">
        <v>7</v>
      </c>
    </row>
    <row r="677" spans="1:6" x14ac:dyDescent="0.3">
      <c r="A677" s="1">
        <v>41584</v>
      </c>
      <c r="B677">
        <v>3.8</v>
      </c>
      <c r="C677">
        <v>12.8</v>
      </c>
      <c r="D677">
        <v>7.8</v>
      </c>
      <c r="E677">
        <v>1.7</v>
      </c>
      <c r="F677" t="s">
        <v>7</v>
      </c>
    </row>
    <row r="678" spans="1:6" x14ac:dyDescent="0.3">
      <c r="A678" s="1">
        <v>41585</v>
      </c>
      <c r="B678">
        <v>30</v>
      </c>
      <c r="C678">
        <v>11.1</v>
      </c>
      <c r="D678">
        <v>10</v>
      </c>
      <c r="E678">
        <v>7.2</v>
      </c>
      <c r="F678" t="s">
        <v>7</v>
      </c>
    </row>
    <row r="679" spans="1:6" x14ac:dyDescent="0.3">
      <c r="A679" s="1">
        <v>41586</v>
      </c>
      <c r="B679">
        <v>0</v>
      </c>
      <c r="C679">
        <v>13.3</v>
      </c>
      <c r="D679">
        <v>7.2</v>
      </c>
      <c r="E679">
        <v>4.0999999999999996</v>
      </c>
      <c r="F679" t="s">
        <v>8</v>
      </c>
    </row>
    <row r="680" spans="1:6" x14ac:dyDescent="0.3">
      <c r="A680" s="1">
        <v>41587</v>
      </c>
      <c r="B680">
        <v>1.8</v>
      </c>
      <c r="C680">
        <v>11.1</v>
      </c>
      <c r="D680">
        <v>5</v>
      </c>
      <c r="E680">
        <v>1.4</v>
      </c>
      <c r="F680" t="s">
        <v>7</v>
      </c>
    </row>
    <row r="681" spans="1:6" x14ac:dyDescent="0.3">
      <c r="A681" s="1">
        <v>41588</v>
      </c>
      <c r="B681">
        <v>0</v>
      </c>
      <c r="C681">
        <v>11.1</v>
      </c>
      <c r="D681">
        <v>8.3000000000000007</v>
      </c>
      <c r="E681">
        <v>4.4000000000000004</v>
      </c>
      <c r="F681" t="s">
        <v>8</v>
      </c>
    </row>
    <row r="682" spans="1:6" x14ac:dyDescent="0.3">
      <c r="A682" s="1">
        <v>41589</v>
      </c>
      <c r="B682">
        <v>0</v>
      </c>
      <c r="C682">
        <v>16.100000000000001</v>
      </c>
      <c r="D682">
        <v>6.1</v>
      </c>
      <c r="E682">
        <v>2.6</v>
      </c>
      <c r="F682" t="s">
        <v>10</v>
      </c>
    </row>
    <row r="683" spans="1:6" x14ac:dyDescent="0.3">
      <c r="A683" s="1">
        <v>41590</v>
      </c>
      <c r="B683">
        <v>4.0999999999999996</v>
      </c>
      <c r="C683">
        <v>15.6</v>
      </c>
      <c r="D683">
        <v>8.9</v>
      </c>
      <c r="E683">
        <v>2.2000000000000002</v>
      </c>
      <c r="F683" t="s">
        <v>7</v>
      </c>
    </row>
    <row r="684" spans="1:6" x14ac:dyDescent="0.3">
      <c r="A684" s="1">
        <v>41591</v>
      </c>
      <c r="B684">
        <v>0</v>
      </c>
      <c r="C684">
        <v>13.9</v>
      </c>
      <c r="D684">
        <v>10.6</v>
      </c>
      <c r="E684">
        <v>3.8</v>
      </c>
      <c r="F684" t="s">
        <v>8</v>
      </c>
    </row>
    <row r="685" spans="1:6" x14ac:dyDescent="0.3">
      <c r="A685" s="1">
        <v>41592</v>
      </c>
      <c r="B685">
        <v>1.3</v>
      </c>
      <c r="C685">
        <v>11.1</v>
      </c>
      <c r="D685">
        <v>6.1</v>
      </c>
      <c r="E685">
        <v>1.1000000000000001</v>
      </c>
      <c r="F685" t="s">
        <v>7</v>
      </c>
    </row>
    <row r="686" spans="1:6" x14ac:dyDescent="0.3">
      <c r="A686" s="1">
        <v>41593</v>
      </c>
      <c r="B686">
        <v>3</v>
      </c>
      <c r="C686">
        <v>10.6</v>
      </c>
      <c r="D686">
        <v>7.2</v>
      </c>
      <c r="E686">
        <v>6</v>
      </c>
      <c r="F686" t="s">
        <v>7</v>
      </c>
    </row>
    <row r="687" spans="1:6" x14ac:dyDescent="0.3">
      <c r="A687" s="1">
        <v>41594</v>
      </c>
      <c r="B687">
        <v>0</v>
      </c>
      <c r="C687">
        <v>10</v>
      </c>
      <c r="D687">
        <v>5</v>
      </c>
      <c r="E687">
        <v>4.5999999999999996</v>
      </c>
      <c r="F687" t="s">
        <v>8</v>
      </c>
    </row>
    <row r="688" spans="1:6" x14ac:dyDescent="0.3">
      <c r="A688" s="1">
        <v>41595</v>
      </c>
      <c r="B688">
        <v>5.3</v>
      </c>
      <c r="C688">
        <v>11.7</v>
      </c>
      <c r="D688">
        <v>7.2</v>
      </c>
      <c r="E688">
        <v>5.4</v>
      </c>
      <c r="F688" t="s">
        <v>7</v>
      </c>
    </row>
    <row r="689" spans="1:6" x14ac:dyDescent="0.3">
      <c r="A689" s="1">
        <v>41596</v>
      </c>
      <c r="B689">
        <v>26.2</v>
      </c>
      <c r="C689">
        <v>12.8</v>
      </c>
      <c r="D689">
        <v>9.4</v>
      </c>
      <c r="E689">
        <v>3.9</v>
      </c>
      <c r="F689" t="s">
        <v>7</v>
      </c>
    </row>
    <row r="690" spans="1:6" x14ac:dyDescent="0.3">
      <c r="A690" s="1">
        <v>41597</v>
      </c>
      <c r="B690">
        <v>1</v>
      </c>
      <c r="C690">
        <v>13.3</v>
      </c>
      <c r="D690">
        <v>4.4000000000000004</v>
      </c>
      <c r="E690">
        <v>5.0999999999999996</v>
      </c>
      <c r="F690" t="s">
        <v>7</v>
      </c>
    </row>
    <row r="691" spans="1:6" x14ac:dyDescent="0.3">
      <c r="A691" s="1">
        <v>41598</v>
      </c>
      <c r="B691">
        <v>0</v>
      </c>
      <c r="C691">
        <v>7.8</v>
      </c>
      <c r="D691">
        <v>1.7</v>
      </c>
      <c r="E691">
        <v>4.3</v>
      </c>
      <c r="F691" t="s">
        <v>8</v>
      </c>
    </row>
    <row r="692" spans="1:6" x14ac:dyDescent="0.3">
      <c r="A692" s="1">
        <v>41599</v>
      </c>
      <c r="B692">
        <v>0</v>
      </c>
      <c r="C692">
        <v>7.8</v>
      </c>
      <c r="D692">
        <v>-0.5</v>
      </c>
      <c r="E692">
        <v>3.6</v>
      </c>
      <c r="F692" t="s">
        <v>8</v>
      </c>
    </row>
    <row r="693" spans="1:6" x14ac:dyDescent="0.3">
      <c r="A693" s="1">
        <v>41600</v>
      </c>
      <c r="B693">
        <v>0</v>
      </c>
      <c r="C693">
        <v>9.4</v>
      </c>
      <c r="D693">
        <v>0</v>
      </c>
      <c r="E693">
        <v>4.5999999999999996</v>
      </c>
      <c r="F693" t="s">
        <v>8</v>
      </c>
    </row>
    <row r="694" spans="1:6" x14ac:dyDescent="0.3">
      <c r="A694" s="1">
        <v>41601</v>
      </c>
      <c r="B694">
        <v>0</v>
      </c>
      <c r="C694">
        <v>11.1</v>
      </c>
      <c r="D694">
        <v>1.1000000000000001</v>
      </c>
      <c r="E694">
        <v>2.6</v>
      </c>
      <c r="F694" t="s">
        <v>8</v>
      </c>
    </row>
    <row r="695" spans="1:6" x14ac:dyDescent="0.3">
      <c r="A695" s="1">
        <v>41602</v>
      </c>
      <c r="B695">
        <v>0</v>
      </c>
      <c r="C695">
        <v>11.7</v>
      </c>
      <c r="D695">
        <v>0.6</v>
      </c>
      <c r="E695">
        <v>0.9</v>
      </c>
      <c r="F695" t="s">
        <v>10</v>
      </c>
    </row>
    <row r="696" spans="1:6" x14ac:dyDescent="0.3">
      <c r="A696" s="1">
        <v>41603</v>
      </c>
      <c r="B696">
        <v>0</v>
      </c>
      <c r="C696">
        <v>12.2</v>
      </c>
      <c r="D696">
        <v>2.2000000000000002</v>
      </c>
      <c r="E696">
        <v>0.5</v>
      </c>
      <c r="F696" t="s">
        <v>8</v>
      </c>
    </row>
    <row r="697" spans="1:6" x14ac:dyDescent="0.3">
      <c r="A697" s="1">
        <v>41604</v>
      </c>
      <c r="B697">
        <v>0</v>
      </c>
      <c r="C697">
        <v>12.2</v>
      </c>
      <c r="D697">
        <v>2.8</v>
      </c>
      <c r="E697">
        <v>1</v>
      </c>
      <c r="F697" t="s">
        <v>8</v>
      </c>
    </row>
    <row r="698" spans="1:6" x14ac:dyDescent="0.3">
      <c r="A698" s="1">
        <v>41605</v>
      </c>
      <c r="B698">
        <v>0</v>
      </c>
      <c r="C698">
        <v>14.4</v>
      </c>
      <c r="D698">
        <v>5.6</v>
      </c>
      <c r="E698">
        <v>1.3</v>
      </c>
      <c r="F698" t="s">
        <v>8</v>
      </c>
    </row>
    <row r="699" spans="1:6" x14ac:dyDescent="0.3">
      <c r="A699" s="1">
        <v>41606</v>
      </c>
      <c r="B699">
        <v>0</v>
      </c>
      <c r="C699">
        <v>11.7</v>
      </c>
      <c r="D699">
        <v>3.3</v>
      </c>
      <c r="E699">
        <v>0.7</v>
      </c>
      <c r="F699" t="s">
        <v>8</v>
      </c>
    </row>
    <row r="700" spans="1:6" x14ac:dyDescent="0.3">
      <c r="A700" s="1">
        <v>41607</v>
      </c>
      <c r="B700">
        <v>0.5</v>
      </c>
      <c r="C700">
        <v>9.4</v>
      </c>
      <c r="D700">
        <v>5</v>
      </c>
      <c r="E700">
        <v>2.1</v>
      </c>
      <c r="F700" t="s">
        <v>7</v>
      </c>
    </row>
    <row r="701" spans="1:6" x14ac:dyDescent="0.3">
      <c r="A701" s="1">
        <v>41608</v>
      </c>
      <c r="B701">
        <v>2.2999999999999998</v>
      </c>
      <c r="C701">
        <v>11.1</v>
      </c>
      <c r="D701">
        <v>7.2</v>
      </c>
      <c r="E701">
        <v>3.9</v>
      </c>
      <c r="F701" t="s">
        <v>7</v>
      </c>
    </row>
    <row r="702" spans="1:6" x14ac:dyDescent="0.3">
      <c r="A702" s="1">
        <v>41609</v>
      </c>
      <c r="B702">
        <v>3</v>
      </c>
      <c r="C702">
        <v>13.3</v>
      </c>
      <c r="D702">
        <v>7.8</v>
      </c>
      <c r="E702">
        <v>8.8000000000000007</v>
      </c>
      <c r="F702" t="s">
        <v>7</v>
      </c>
    </row>
    <row r="703" spans="1:6" x14ac:dyDescent="0.3">
      <c r="A703" s="1">
        <v>41610</v>
      </c>
      <c r="B703">
        <v>4.5999999999999996</v>
      </c>
      <c r="C703">
        <v>7.8</v>
      </c>
      <c r="D703">
        <v>1.7</v>
      </c>
      <c r="E703">
        <v>3.5</v>
      </c>
      <c r="F703" t="s">
        <v>7</v>
      </c>
    </row>
    <row r="704" spans="1:6" x14ac:dyDescent="0.3">
      <c r="A704" s="1">
        <v>41611</v>
      </c>
      <c r="B704">
        <v>0</v>
      </c>
      <c r="C704">
        <v>5</v>
      </c>
      <c r="D704">
        <v>-0.5</v>
      </c>
      <c r="E704">
        <v>5.6</v>
      </c>
      <c r="F704" t="s">
        <v>8</v>
      </c>
    </row>
    <row r="705" spans="1:6" x14ac:dyDescent="0.3">
      <c r="A705" s="1">
        <v>41612</v>
      </c>
      <c r="B705">
        <v>0</v>
      </c>
      <c r="C705">
        <v>4.4000000000000004</v>
      </c>
      <c r="D705">
        <v>-2.1</v>
      </c>
      <c r="E705">
        <v>1.6</v>
      </c>
      <c r="F705" t="s">
        <v>8</v>
      </c>
    </row>
    <row r="706" spans="1:6" x14ac:dyDescent="0.3">
      <c r="A706" s="1">
        <v>41613</v>
      </c>
      <c r="B706">
        <v>0</v>
      </c>
      <c r="C706">
        <v>1.1000000000000001</v>
      </c>
      <c r="D706">
        <v>-4.9000000000000004</v>
      </c>
      <c r="E706">
        <v>2.6</v>
      </c>
      <c r="F706" t="s">
        <v>8</v>
      </c>
    </row>
    <row r="707" spans="1:6" x14ac:dyDescent="0.3">
      <c r="A707" s="1">
        <v>41614</v>
      </c>
      <c r="B707">
        <v>0</v>
      </c>
      <c r="C707">
        <v>1.1000000000000001</v>
      </c>
      <c r="D707">
        <v>-4.3</v>
      </c>
      <c r="E707">
        <v>4.7</v>
      </c>
      <c r="F707" t="s">
        <v>8</v>
      </c>
    </row>
    <row r="708" spans="1:6" x14ac:dyDescent="0.3">
      <c r="A708" s="1">
        <v>41615</v>
      </c>
      <c r="B708">
        <v>0</v>
      </c>
      <c r="C708">
        <v>0</v>
      </c>
      <c r="D708">
        <v>-7.1</v>
      </c>
      <c r="E708">
        <v>3.1</v>
      </c>
      <c r="F708" t="s">
        <v>8</v>
      </c>
    </row>
    <row r="709" spans="1:6" x14ac:dyDescent="0.3">
      <c r="A709" s="1">
        <v>41616</v>
      </c>
      <c r="B709">
        <v>0</v>
      </c>
      <c r="C709">
        <v>2.2000000000000002</v>
      </c>
      <c r="D709">
        <v>-6.6</v>
      </c>
      <c r="E709">
        <v>2.2000000000000002</v>
      </c>
      <c r="F709" t="s">
        <v>8</v>
      </c>
    </row>
    <row r="710" spans="1:6" x14ac:dyDescent="0.3">
      <c r="A710" s="1">
        <v>41617</v>
      </c>
      <c r="B710">
        <v>0</v>
      </c>
      <c r="C710">
        <v>1.1000000000000001</v>
      </c>
      <c r="D710">
        <v>-4.9000000000000004</v>
      </c>
      <c r="E710">
        <v>1.3</v>
      </c>
      <c r="F710" t="s">
        <v>8</v>
      </c>
    </row>
    <row r="711" spans="1:6" x14ac:dyDescent="0.3">
      <c r="A711" s="1">
        <v>41618</v>
      </c>
      <c r="B711">
        <v>0</v>
      </c>
      <c r="C711">
        <v>5.6</v>
      </c>
      <c r="D711">
        <v>0.6</v>
      </c>
      <c r="E711">
        <v>1.5</v>
      </c>
      <c r="F711" t="s">
        <v>8</v>
      </c>
    </row>
    <row r="712" spans="1:6" x14ac:dyDescent="0.3">
      <c r="A712" s="1">
        <v>41619</v>
      </c>
      <c r="B712">
        <v>0</v>
      </c>
      <c r="C712">
        <v>5</v>
      </c>
      <c r="D712">
        <v>-1.6</v>
      </c>
      <c r="E712">
        <v>0.8</v>
      </c>
      <c r="F712" t="s">
        <v>8</v>
      </c>
    </row>
    <row r="713" spans="1:6" x14ac:dyDescent="0.3">
      <c r="A713" s="1">
        <v>41620</v>
      </c>
      <c r="B713">
        <v>6.9</v>
      </c>
      <c r="C713">
        <v>5.6</v>
      </c>
      <c r="D713">
        <v>-0.5</v>
      </c>
      <c r="E713">
        <v>2.2999999999999998</v>
      </c>
      <c r="F713" t="s">
        <v>7</v>
      </c>
    </row>
    <row r="714" spans="1:6" x14ac:dyDescent="0.3">
      <c r="A714" s="1">
        <v>41621</v>
      </c>
      <c r="B714">
        <v>0.5</v>
      </c>
      <c r="C714">
        <v>9.4</v>
      </c>
      <c r="D714">
        <v>5.6</v>
      </c>
      <c r="E714">
        <v>2.9</v>
      </c>
      <c r="F714" t="s">
        <v>7</v>
      </c>
    </row>
    <row r="715" spans="1:6" x14ac:dyDescent="0.3">
      <c r="A715" s="1">
        <v>41622</v>
      </c>
      <c r="B715">
        <v>0</v>
      </c>
      <c r="C715">
        <v>9.4</v>
      </c>
      <c r="D715">
        <v>6.1</v>
      </c>
      <c r="E715">
        <v>3.7</v>
      </c>
      <c r="F715" t="s">
        <v>8</v>
      </c>
    </row>
    <row r="716" spans="1:6" x14ac:dyDescent="0.3">
      <c r="A716" s="1">
        <v>41623</v>
      </c>
      <c r="B716">
        <v>1.3</v>
      </c>
      <c r="C716">
        <v>11.7</v>
      </c>
      <c r="D716">
        <v>8.3000000000000007</v>
      </c>
      <c r="E716">
        <v>3.9</v>
      </c>
      <c r="F716" t="s">
        <v>7</v>
      </c>
    </row>
    <row r="717" spans="1:6" x14ac:dyDescent="0.3">
      <c r="A717" s="1">
        <v>41624</v>
      </c>
      <c r="B717">
        <v>0.3</v>
      </c>
      <c r="C717">
        <v>10</v>
      </c>
      <c r="D717">
        <v>4.4000000000000004</v>
      </c>
      <c r="E717">
        <v>1</v>
      </c>
      <c r="F717" t="s">
        <v>7</v>
      </c>
    </row>
    <row r="718" spans="1:6" x14ac:dyDescent="0.3">
      <c r="A718" s="1">
        <v>41625</v>
      </c>
      <c r="B718">
        <v>0</v>
      </c>
      <c r="C718">
        <v>8.3000000000000007</v>
      </c>
      <c r="D718">
        <v>4.4000000000000004</v>
      </c>
      <c r="E718">
        <v>2.7</v>
      </c>
      <c r="F718" t="s">
        <v>8</v>
      </c>
    </row>
    <row r="719" spans="1:6" x14ac:dyDescent="0.3">
      <c r="A719" s="1">
        <v>41626</v>
      </c>
      <c r="B719">
        <v>1.3</v>
      </c>
      <c r="C719">
        <v>7.8</v>
      </c>
      <c r="D719">
        <v>2.2000000000000002</v>
      </c>
      <c r="E719">
        <v>2.8</v>
      </c>
      <c r="F719" t="s">
        <v>7</v>
      </c>
    </row>
    <row r="720" spans="1:6" x14ac:dyDescent="0.3">
      <c r="A720" s="1">
        <v>41627</v>
      </c>
      <c r="B720">
        <v>0</v>
      </c>
      <c r="C720">
        <v>5</v>
      </c>
      <c r="D720">
        <v>0</v>
      </c>
      <c r="E720">
        <v>2.1</v>
      </c>
      <c r="F720" t="s">
        <v>8</v>
      </c>
    </row>
    <row r="721" spans="1:6" x14ac:dyDescent="0.3">
      <c r="A721" s="1">
        <v>41628</v>
      </c>
      <c r="B721">
        <v>5.6</v>
      </c>
      <c r="C721">
        <v>8.3000000000000007</v>
      </c>
      <c r="D721">
        <v>0.6</v>
      </c>
      <c r="E721">
        <v>3.7</v>
      </c>
      <c r="F721" t="s">
        <v>9</v>
      </c>
    </row>
    <row r="722" spans="1:6" x14ac:dyDescent="0.3">
      <c r="A722" s="1">
        <v>41629</v>
      </c>
      <c r="B722">
        <v>5.6</v>
      </c>
      <c r="C722">
        <v>8.9</v>
      </c>
      <c r="D722">
        <v>5.6</v>
      </c>
      <c r="E722">
        <v>2.2999999999999998</v>
      </c>
      <c r="F722" t="s">
        <v>7</v>
      </c>
    </row>
    <row r="723" spans="1:6" x14ac:dyDescent="0.3">
      <c r="A723" s="1">
        <v>41630</v>
      </c>
      <c r="B723">
        <v>10.7</v>
      </c>
      <c r="C723">
        <v>10.6</v>
      </c>
      <c r="D723">
        <v>8.3000000000000007</v>
      </c>
      <c r="E723">
        <v>4</v>
      </c>
      <c r="F723" t="s">
        <v>7</v>
      </c>
    </row>
    <row r="724" spans="1:6" x14ac:dyDescent="0.3">
      <c r="A724" s="1">
        <v>41631</v>
      </c>
      <c r="B724">
        <v>1.5</v>
      </c>
      <c r="C724">
        <v>11.7</v>
      </c>
      <c r="D724">
        <v>6.1</v>
      </c>
      <c r="E724">
        <v>5.9</v>
      </c>
      <c r="F724" t="s">
        <v>7</v>
      </c>
    </row>
    <row r="725" spans="1:6" x14ac:dyDescent="0.3">
      <c r="A725" s="1">
        <v>41632</v>
      </c>
      <c r="B725">
        <v>0</v>
      </c>
      <c r="C725">
        <v>8.3000000000000007</v>
      </c>
      <c r="D725">
        <v>2.8</v>
      </c>
      <c r="E725">
        <v>1.7</v>
      </c>
      <c r="F725" t="s">
        <v>8</v>
      </c>
    </row>
    <row r="726" spans="1:6" x14ac:dyDescent="0.3">
      <c r="A726" s="1">
        <v>41633</v>
      </c>
      <c r="B726">
        <v>0</v>
      </c>
      <c r="C726">
        <v>6.7</v>
      </c>
      <c r="D726">
        <v>1.7</v>
      </c>
      <c r="E726">
        <v>0.8</v>
      </c>
      <c r="F726" t="s">
        <v>8</v>
      </c>
    </row>
    <row r="727" spans="1:6" x14ac:dyDescent="0.3">
      <c r="A727" s="1">
        <v>41634</v>
      </c>
      <c r="B727">
        <v>0</v>
      </c>
      <c r="C727">
        <v>6.7</v>
      </c>
      <c r="D727">
        <v>0.6</v>
      </c>
      <c r="E727">
        <v>0.5</v>
      </c>
      <c r="F727" t="s">
        <v>8</v>
      </c>
    </row>
    <row r="728" spans="1:6" x14ac:dyDescent="0.3">
      <c r="A728" s="1">
        <v>41635</v>
      </c>
      <c r="B728">
        <v>0.3</v>
      </c>
      <c r="C728">
        <v>8.9</v>
      </c>
      <c r="D728">
        <v>0</v>
      </c>
      <c r="E728">
        <v>2.1</v>
      </c>
      <c r="F728" t="s">
        <v>7</v>
      </c>
    </row>
    <row r="729" spans="1:6" x14ac:dyDescent="0.3">
      <c r="A729" s="1">
        <v>41636</v>
      </c>
      <c r="B729">
        <v>0</v>
      </c>
      <c r="C729">
        <v>9.4</v>
      </c>
      <c r="D729">
        <v>3.3</v>
      </c>
      <c r="E729">
        <v>1.3</v>
      </c>
      <c r="F729" t="s">
        <v>8</v>
      </c>
    </row>
    <row r="730" spans="1:6" x14ac:dyDescent="0.3">
      <c r="A730" s="1">
        <v>41637</v>
      </c>
      <c r="B730">
        <v>0</v>
      </c>
      <c r="C730">
        <v>7.2</v>
      </c>
      <c r="D730">
        <v>1.7</v>
      </c>
      <c r="E730">
        <v>1.1000000000000001</v>
      </c>
      <c r="F730" t="s">
        <v>8</v>
      </c>
    </row>
    <row r="731" spans="1:6" x14ac:dyDescent="0.3">
      <c r="A731" s="1">
        <v>41638</v>
      </c>
      <c r="B731">
        <v>0.3</v>
      </c>
      <c r="C731">
        <v>8.9</v>
      </c>
      <c r="D731">
        <v>4.4000000000000004</v>
      </c>
      <c r="E731">
        <v>2.6</v>
      </c>
      <c r="F731" t="s">
        <v>7</v>
      </c>
    </row>
    <row r="732" spans="1:6" x14ac:dyDescent="0.3">
      <c r="A732" s="1">
        <v>41639</v>
      </c>
      <c r="B732">
        <v>0.5</v>
      </c>
      <c r="C732">
        <v>8.3000000000000007</v>
      </c>
      <c r="D732">
        <v>5</v>
      </c>
      <c r="E732">
        <v>1.7</v>
      </c>
      <c r="F732" t="s">
        <v>7</v>
      </c>
    </row>
    <row r="733" spans="1:6" x14ac:dyDescent="0.3">
      <c r="A733" s="1">
        <v>41640</v>
      </c>
      <c r="B733">
        <v>0</v>
      </c>
      <c r="C733">
        <v>7.2</v>
      </c>
      <c r="D733">
        <v>3.3</v>
      </c>
      <c r="E733">
        <v>1.2</v>
      </c>
      <c r="F733" t="s">
        <v>8</v>
      </c>
    </row>
    <row r="734" spans="1:6" x14ac:dyDescent="0.3">
      <c r="A734" s="1">
        <v>41641</v>
      </c>
      <c r="B734">
        <v>4.0999999999999996</v>
      </c>
      <c r="C734">
        <v>10.6</v>
      </c>
      <c r="D734">
        <v>6.1</v>
      </c>
      <c r="E734">
        <v>3.2</v>
      </c>
      <c r="F734" t="s">
        <v>7</v>
      </c>
    </row>
    <row r="735" spans="1:6" x14ac:dyDescent="0.3">
      <c r="A735" s="1">
        <v>41642</v>
      </c>
      <c r="B735">
        <v>1.5</v>
      </c>
      <c r="C735">
        <v>8.9</v>
      </c>
      <c r="D735">
        <v>2.8</v>
      </c>
      <c r="E735">
        <v>2.6</v>
      </c>
      <c r="F735" t="s">
        <v>7</v>
      </c>
    </row>
    <row r="736" spans="1:6" x14ac:dyDescent="0.3">
      <c r="A736" s="1">
        <v>41643</v>
      </c>
      <c r="B736">
        <v>0</v>
      </c>
      <c r="C736">
        <v>7.8</v>
      </c>
      <c r="D736">
        <v>0.6</v>
      </c>
      <c r="E736">
        <v>2.7</v>
      </c>
      <c r="F736" t="s">
        <v>10</v>
      </c>
    </row>
    <row r="737" spans="1:6" x14ac:dyDescent="0.3">
      <c r="A737" s="1">
        <v>41644</v>
      </c>
      <c r="B737">
        <v>0</v>
      </c>
      <c r="C737">
        <v>8.3000000000000007</v>
      </c>
      <c r="D737">
        <v>-0.5</v>
      </c>
      <c r="E737">
        <v>3.7</v>
      </c>
      <c r="F737" t="s">
        <v>8</v>
      </c>
    </row>
    <row r="738" spans="1:6" x14ac:dyDescent="0.3">
      <c r="A738" s="1">
        <v>41645</v>
      </c>
      <c r="B738">
        <v>0.3</v>
      </c>
      <c r="C738">
        <v>7.8</v>
      </c>
      <c r="D738">
        <v>-0.5</v>
      </c>
      <c r="E738">
        <v>2.6</v>
      </c>
      <c r="F738" t="s">
        <v>7</v>
      </c>
    </row>
    <row r="739" spans="1:6" x14ac:dyDescent="0.3">
      <c r="A739" s="1">
        <v>41646</v>
      </c>
      <c r="B739">
        <v>12.2</v>
      </c>
      <c r="C739">
        <v>8.3000000000000007</v>
      </c>
      <c r="D739">
        <v>5</v>
      </c>
      <c r="E739">
        <v>1.6</v>
      </c>
      <c r="F739" t="s">
        <v>7</v>
      </c>
    </row>
    <row r="740" spans="1:6" x14ac:dyDescent="0.3">
      <c r="A740" s="1">
        <v>41647</v>
      </c>
      <c r="B740">
        <v>9.6999999999999993</v>
      </c>
      <c r="C740">
        <v>10</v>
      </c>
      <c r="D740">
        <v>7.2</v>
      </c>
      <c r="E740">
        <v>4.5999999999999996</v>
      </c>
      <c r="F740" t="s">
        <v>7</v>
      </c>
    </row>
    <row r="741" spans="1:6" x14ac:dyDescent="0.3">
      <c r="A741" s="1">
        <v>41648</v>
      </c>
      <c r="B741">
        <v>5.8</v>
      </c>
      <c r="C741">
        <v>9.4</v>
      </c>
      <c r="D741">
        <v>5.6</v>
      </c>
      <c r="E741">
        <v>6.3</v>
      </c>
      <c r="F741" t="s">
        <v>7</v>
      </c>
    </row>
    <row r="742" spans="1:6" x14ac:dyDescent="0.3">
      <c r="A742" s="1">
        <v>41649</v>
      </c>
      <c r="B742">
        <v>4.3</v>
      </c>
      <c r="C742">
        <v>12.8</v>
      </c>
      <c r="D742">
        <v>8.3000000000000007</v>
      </c>
      <c r="E742">
        <v>7</v>
      </c>
      <c r="F742" t="s">
        <v>7</v>
      </c>
    </row>
    <row r="743" spans="1:6" x14ac:dyDescent="0.3">
      <c r="A743" s="1">
        <v>41650</v>
      </c>
      <c r="B743">
        <v>21.3</v>
      </c>
      <c r="C743">
        <v>14.4</v>
      </c>
      <c r="D743">
        <v>7.2</v>
      </c>
      <c r="E743">
        <v>8.8000000000000007</v>
      </c>
      <c r="F743" t="s">
        <v>7</v>
      </c>
    </row>
    <row r="744" spans="1:6" x14ac:dyDescent="0.3">
      <c r="A744" s="1">
        <v>41651</v>
      </c>
      <c r="B744">
        <v>1.5</v>
      </c>
      <c r="C744">
        <v>11.1</v>
      </c>
      <c r="D744">
        <v>5.6</v>
      </c>
      <c r="E744">
        <v>8.1</v>
      </c>
      <c r="F744" t="s">
        <v>7</v>
      </c>
    </row>
    <row r="745" spans="1:6" x14ac:dyDescent="0.3">
      <c r="A745" s="1">
        <v>41652</v>
      </c>
      <c r="B745">
        <v>0</v>
      </c>
      <c r="C745">
        <v>10.6</v>
      </c>
      <c r="D745">
        <v>10</v>
      </c>
      <c r="E745">
        <v>7.1</v>
      </c>
      <c r="F745" t="s">
        <v>8</v>
      </c>
    </row>
    <row r="746" spans="1:6" x14ac:dyDescent="0.3">
      <c r="A746" s="1">
        <v>41653</v>
      </c>
      <c r="B746">
        <v>0</v>
      </c>
      <c r="C746">
        <v>11.1</v>
      </c>
      <c r="D746">
        <v>7.2</v>
      </c>
      <c r="E746">
        <v>1.3</v>
      </c>
      <c r="F746" t="s">
        <v>8</v>
      </c>
    </row>
    <row r="747" spans="1:6" x14ac:dyDescent="0.3">
      <c r="A747" s="1">
        <v>41654</v>
      </c>
      <c r="B747">
        <v>0</v>
      </c>
      <c r="C747">
        <v>11.1</v>
      </c>
      <c r="D747">
        <v>5.6</v>
      </c>
      <c r="E747">
        <v>2.5</v>
      </c>
      <c r="F747" t="s">
        <v>8</v>
      </c>
    </row>
    <row r="748" spans="1:6" x14ac:dyDescent="0.3">
      <c r="A748" s="1">
        <v>41655</v>
      </c>
      <c r="B748">
        <v>0</v>
      </c>
      <c r="C748">
        <v>6.7</v>
      </c>
      <c r="D748">
        <v>4.4000000000000004</v>
      </c>
      <c r="E748">
        <v>2.7</v>
      </c>
      <c r="F748" t="s">
        <v>8</v>
      </c>
    </row>
    <row r="749" spans="1:6" x14ac:dyDescent="0.3">
      <c r="A749" s="1">
        <v>41656</v>
      </c>
      <c r="B749">
        <v>0</v>
      </c>
      <c r="C749">
        <v>5.6</v>
      </c>
      <c r="D749">
        <v>2.8</v>
      </c>
      <c r="E749">
        <v>2.2999999999999998</v>
      </c>
      <c r="F749" t="s">
        <v>8</v>
      </c>
    </row>
    <row r="750" spans="1:6" x14ac:dyDescent="0.3">
      <c r="A750" s="1">
        <v>41657</v>
      </c>
      <c r="B750">
        <v>0</v>
      </c>
      <c r="C750">
        <v>9.4</v>
      </c>
      <c r="D750">
        <v>0.6</v>
      </c>
      <c r="E750">
        <v>2.2000000000000002</v>
      </c>
      <c r="F750" t="s">
        <v>8</v>
      </c>
    </row>
    <row r="751" spans="1:6" x14ac:dyDescent="0.3">
      <c r="A751" s="1">
        <v>41658</v>
      </c>
      <c r="B751">
        <v>0</v>
      </c>
      <c r="C751">
        <v>6.1</v>
      </c>
      <c r="D751">
        <v>3.3</v>
      </c>
      <c r="E751">
        <v>2.5</v>
      </c>
      <c r="F751" t="s">
        <v>8</v>
      </c>
    </row>
    <row r="752" spans="1:6" x14ac:dyDescent="0.3">
      <c r="A752" s="1">
        <v>41659</v>
      </c>
      <c r="B752">
        <v>0</v>
      </c>
      <c r="C752">
        <v>10</v>
      </c>
      <c r="D752">
        <v>2.8</v>
      </c>
      <c r="E752">
        <v>2.2000000000000002</v>
      </c>
      <c r="F752" t="s">
        <v>8</v>
      </c>
    </row>
    <row r="753" spans="1:6" x14ac:dyDescent="0.3">
      <c r="A753" s="1">
        <v>41660</v>
      </c>
      <c r="B753">
        <v>0</v>
      </c>
      <c r="C753">
        <v>10</v>
      </c>
      <c r="D753">
        <v>1.7</v>
      </c>
      <c r="E753">
        <v>1.5</v>
      </c>
      <c r="F753" t="s">
        <v>8</v>
      </c>
    </row>
    <row r="754" spans="1:6" x14ac:dyDescent="0.3">
      <c r="A754" s="1">
        <v>41661</v>
      </c>
      <c r="B754">
        <v>0.5</v>
      </c>
      <c r="C754">
        <v>9.4</v>
      </c>
      <c r="D754">
        <v>5.6</v>
      </c>
      <c r="E754">
        <v>2.6</v>
      </c>
      <c r="F754" t="s">
        <v>7</v>
      </c>
    </row>
    <row r="755" spans="1:6" x14ac:dyDescent="0.3">
      <c r="A755" s="1">
        <v>41662</v>
      </c>
      <c r="B755">
        <v>0</v>
      </c>
      <c r="C755">
        <v>10</v>
      </c>
      <c r="D755">
        <v>2.8</v>
      </c>
      <c r="E755">
        <v>5.2</v>
      </c>
      <c r="F755" t="s">
        <v>10</v>
      </c>
    </row>
    <row r="756" spans="1:6" x14ac:dyDescent="0.3">
      <c r="A756" s="1">
        <v>41663</v>
      </c>
      <c r="B756">
        <v>0</v>
      </c>
      <c r="C756">
        <v>12.8</v>
      </c>
      <c r="D756">
        <v>1.1000000000000001</v>
      </c>
      <c r="E756">
        <v>1.9</v>
      </c>
      <c r="F756" t="s">
        <v>8</v>
      </c>
    </row>
    <row r="757" spans="1:6" x14ac:dyDescent="0.3">
      <c r="A757" s="1">
        <v>41664</v>
      </c>
      <c r="B757">
        <v>0</v>
      </c>
      <c r="C757">
        <v>12.2</v>
      </c>
      <c r="D757">
        <v>1.1000000000000001</v>
      </c>
      <c r="E757">
        <v>0.8</v>
      </c>
      <c r="F757" t="s">
        <v>8</v>
      </c>
    </row>
    <row r="758" spans="1:6" x14ac:dyDescent="0.3">
      <c r="A758" s="1">
        <v>41665</v>
      </c>
      <c r="B758">
        <v>0</v>
      </c>
      <c r="C758">
        <v>8.3000000000000007</v>
      </c>
      <c r="D758">
        <v>0.6</v>
      </c>
      <c r="E758">
        <v>1.3</v>
      </c>
      <c r="F758" t="s">
        <v>8</v>
      </c>
    </row>
    <row r="759" spans="1:6" x14ac:dyDescent="0.3">
      <c r="A759" s="1">
        <v>41666</v>
      </c>
      <c r="B759">
        <v>0</v>
      </c>
      <c r="C759">
        <v>9.4</v>
      </c>
      <c r="D759">
        <v>1.7</v>
      </c>
      <c r="E759">
        <v>1.3</v>
      </c>
      <c r="F759" t="s">
        <v>8</v>
      </c>
    </row>
    <row r="760" spans="1:6" x14ac:dyDescent="0.3">
      <c r="A760" s="1">
        <v>41667</v>
      </c>
      <c r="B760">
        <v>8.9</v>
      </c>
      <c r="C760">
        <v>11.1</v>
      </c>
      <c r="D760">
        <v>6.1</v>
      </c>
      <c r="E760">
        <v>1.6</v>
      </c>
      <c r="F760" t="s">
        <v>7</v>
      </c>
    </row>
    <row r="761" spans="1:6" x14ac:dyDescent="0.3">
      <c r="A761" s="1">
        <v>41668</v>
      </c>
      <c r="B761">
        <v>21.6</v>
      </c>
      <c r="C761">
        <v>11.1</v>
      </c>
      <c r="D761">
        <v>7.2</v>
      </c>
      <c r="E761">
        <v>3.4</v>
      </c>
      <c r="F761" t="s">
        <v>7</v>
      </c>
    </row>
    <row r="762" spans="1:6" x14ac:dyDescent="0.3">
      <c r="A762" s="1">
        <v>41669</v>
      </c>
      <c r="B762">
        <v>0</v>
      </c>
      <c r="C762">
        <v>8.3000000000000007</v>
      </c>
      <c r="D762">
        <v>6.1</v>
      </c>
      <c r="E762">
        <v>6.4</v>
      </c>
      <c r="F762" t="s">
        <v>8</v>
      </c>
    </row>
    <row r="763" spans="1:6" x14ac:dyDescent="0.3">
      <c r="A763" s="1">
        <v>41670</v>
      </c>
      <c r="B763">
        <v>2.2999999999999998</v>
      </c>
      <c r="C763">
        <v>7.8</v>
      </c>
      <c r="D763">
        <v>5.6</v>
      </c>
      <c r="E763">
        <v>2.6</v>
      </c>
      <c r="F763" t="s">
        <v>7</v>
      </c>
    </row>
    <row r="764" spans="1:6" x14ac:dyDescent="0.3">
      <c r="A764" s="1">
        <v>41671</v>
      </c>
      <c r="B764">
        <v>2</v>
      </c>
      <c r="C764">
        <v>7.8</v>
      </c>
      <c r="D764">
        <v>2.8</v>
      </c>
      <c r="E764">
        <v>0.8</v>
      </c>
      <c r="F764" t="s">
        <v>7</v>
      </c>
    </row>
    <row r="765" spans="1:6" x14ac:dyDescent="0.3">
      <c r="A765" s="1">
        <v>41672</v>
      </c>
      <c r="B765">
        <v>0</v>
      </c>
      <c r="C765">
        <v>8.9</v>
      </c>
      <c r="D765">
        <v>1.1000000000000001</v>
      </c>
      <c r="E765">
        <v>2.5</v>
      </c>
      <c r="F765" t="s">
        <v>8</v>
      </c>
    </row>
    <row r="766" spans="1:6" x14ac:dyDescent="0.3">
      <c r="A766" s="1">
        <v>41673</v>
      </c>
      <c r="B766">
        <v>0</v>
      </c>
      <c r="C766">
        <v>5</v>
      </c>
      <c r="D766">
        <v>0</v>
      </c>
      <c r="E766">
        <v>4.3</v>
      </c>
      <c r="F766" t="s">
        <v>8</v>
      </c>
    </row>
    <row r="767" spans="1:6" x14ac:dyDescent="0.3">
      <c r="A767" s="1">
        <v>41674</v>
      </c>
      <c r="B767">
        <v>0</v>
      </c>
      <c r="C767">
        <v>2.8</v>
      </c>
      <c r="D767">
        <v>-2.1</v>
      </c>
      <c r="E767">
        <v>4.7</v>
      </c>
      <c r="F767" t="s">
        <v>8</v>
      </c>
    </row>
    <row r="768" spans="1:6" x14ac:dyDescent="0.3">
      <c r="A768" s="1">
        <v>41675</v>
      </c>
      <c r="B768">
        <v>0</v>
      </c>
      <c r="C768">
        <v>-0.5</v>
      </c>
      <c r="D768">
        <v>-5.5</v>
      </c>
      <c r="E768">
        <v>6.6</v>
      </c>
      <c r="F768" t="s">
        <v>8</v>
      </c>
    </row>
    <row r="769" spans="1:6" x14ac:dyDescent="0.3">
      <c r="A769" s="1">
        <v>41676</v>
      </c>
      <c r="B769">
        <v>0</v>
      </c>
      <c r="C769">
        <v>-1.6</v>
      </c>
      <c r="D769">
        <v>-6</v>
      </c>
      <c r="E769">
        <v>4.5</v>
      </c>
      <c r="F769" t="s">
        <v>8</v>
      </c>
    </row>
    <row r="770" spans="1:6" x14ac:dyDescent="0.3">
      <c r="A770" s="1">
        <v>41677</v>
      </c>
      <c r="B770">
        <v>0</v>
      </c>
      <c r="C770">
        <v>3.3</v>
      </c>
      <c r="D770">
        <v>-4.9000000000000004</v>
      </c>
      <c r="E770">
        <v>4.2</v>
      </c>
      <c r="F770" t="s">
        <v>8</v>
      </c>
    </row>
    <row r="771" spans="1:6" x14ac:dyDescent="0.3">
      <c r="A771" s="1">
        <v>41678</v>
      </c>
      <c r="B771">
        <v>5.0999999999999996</v>
      </c>
      <c r="C771">
        <v>5.6</v>
      </c>
      <c r="D771">
        <v>-0.5</v>
      </c>
      <c r="E771">
        <v>4.5999999999999996</v>
      </c>
      <c r="F771" t="s">
        <v>9</v>
      </c>
    </row>
    <row r="772" spans="1:6" x14ac:dyDescent="0.3">
      <c r="A772" s="1">
        <v>41679</v>
      </c>
      <c r="B772">
        <v>0.5</v>
      </c>
      <c r="C772">
        <v>3.9</v>
      </c>
      <c r="D772">
        <v>0</v>
      </c>
      <c r="E772">
        <v>2.4</v>
      </c>
      <c r="F772" t="s">
        <v>7</v>
      </c>
    </row>
    <row r="773" spans="1:6" x14ac:dyDescent="0.3">
      <c r="A773" s="1">
        <v>41680</v>
      </c>
      <c r="B773">
        <v>18.3</v>
      </c>
      <c r="C773">
        <v>10</v>
      </c>
      <c r="D773">
        <v>2.2000000000000002</v>
      </c>
      <c r="E773">
        <v>4.7</v>
      </c>
      <c r="F773" t="s">
        <v>7</v>
      </c>
    </row>
    <row r="774" spans="1:6" x14ac:dyDescent="0.3">
      <c r="A774" s="1">
        <v>41681</v>
      </c>
      <c r="B774">
        <v>17</v>
      </c>
      <c r="C774">
        <v>12.2</v>
      </c>
      <c r="D774">
        <v>5.6</v>
      </c>
      <c r="E774">
        <v>3.8</v>
      </c>
      <c r="F774" t="s">
        <v>7</v>
      </c>
    </row>
    <row r="775" spans="1:6" x14ac:dyDescent="0.3">
      <c r="A775" s="1">
        <v>41682</v>
      </c>
      <c r="B775">
        <v>4.5999999999999996</v>
      </c>
      <c r="C775">
        <v>12.2</v>
      </c>
      <c r="D775">
        <v>7.2</v>
      </c>
      <c r="E775">
        <v>6.4</v>
      </c>
      <c r="F775" t="s">
        <v>7</v>
      </c>
    </row>
    <row r="776" spans="1:6" x14ac:dyDescent="0.3">
      <c r="A776" s="1">
        <v>41683</v>
      </c>
      <c r="B776">
        <v>1.8</v>
      </c>
      <c r="C776">
        <v>12.8</v>
      </c>
      <c r="D776">
        <v>7.8</v>
      </c>
      <c r="E776">
        <v>6.3</v>
      </c>
      <c r="F776" t="s">
        <v>7</v>
      </c>
    </row>
    <row r="777" spans="1:6" x14ac:dyDescent="0.3">
      <c r="A777" s="1">
        <v>41684</v>
      </c>
      <c r="B777">
        <v>9.4</v>
      </c>
      <c r="C777">
        <v>11.7</v>
      </c>
      <c r="D777">
        <v>6.1</v>
      </c>
      <c r="E777">
        <v>6.4</v>
      </c>
      <c r="F777" t="s">
        <v>7</v>
      </c>
    </row>
    <row r="778" spans="1:6" x14ac:dyDescent="0.3">
      <c r="A778" s="1">
        <v>41685</v>
      </c>
      <c r="B778">
        <v>11.7</v>
      </c>
      <c r="C778">
        <v>11.1</v>
      </c>
      <c r="D778">
        <v>5</v>
      </c>
      <c r="E778">
        <v>5.0999999999999996</v>
      </c>
      <c r="F778" t="s">
        <v>7</v>
      </c>
    </row>
    <row r="779" spans="1:6" x14ac:dyDescent="0.3">
      <c r="A779" s="1">
        <v>41686</v>
      </c>
      <c r="B779">
        <v>26.4</v>
      </c>
      <c r="C779">
        <v>9.4</v>
      </c>
      <c r="D779">
        <v>3.9</v>
      </c>
      <c r="E779">
        <v>7.9</v>
      </c>
      <c r="F779" t="s">
        <v>7</v>
      </c>
    </row>
    <row r="780" spans="1:6" x14ac:dyDescent="0.3">
      <c r="A780" s="1">
        <v>41687</v>
      </c>
      <c r="B780">
        <v>14.5</v>
      </c>
      <c r="C780">
        <v>8.3000000000000007</v>
      </c>
      <c r="D780">
        <v>4.4000000000000004</v>
      </c>
      <c r="E780">
        <v>5.5</v>
      </c>
      <c r="F780" t="s">
        <v>7</v>
      </c>
    </row>
    <row r="781" spans="1:6" x14ac:dyDescent="0.3">
      <c r="A781" s="1">
        <v>41688</v>
      </c>
      <c r="B781">
        <v>15.2</v>
      </c>
      <c r="C781">
        <v>8.9</v>
      </c>
      <c r="D781">
        <v>5</v>
      </c>
      <c r="E781">
        <v>6.2</v>
      </c>
      <c r="F781" t="s">
        <v>7</v>
      </c>
    </row>
    <row r="782" spans="1:6" x14ac:dyDescent="0.3">
      <c r="A782" s="1">
        <v>41689</v>
      </c>
      <c r="B782">
        <v>1</v>
      </c>
      <c r="C782">
        <v>8.3000000000000007</v>
      </c>
      <c r="D782">
        <v>3.9</v>
      </c>
      <c r="E782">
        <v>6</v>
      </c>
      <c r="F782" t="s">
        <v>7</v>
      </c>
    </row>
    <row r="783" spans="1:6" x14ac:dyDescent="0.3">
      <c r="A783" s="1">
        <v>41690</v>
      </c>
      <c r="B783">
        <v>3</v>
      </c>
      <c r="C783">
        <v>10</v>
      </c>
      <c r="D783">
        <v>5.6</v>
      </c>
      <c r="E783">
        <v>6.9</v>
      </c>
      <c r="F783" t="s">
        <v>7</v>
      </c>
    </row>
    <row r="784" spans="1:6" x14ac:dyDescent="0.3">
      <c r="A784" s="1">
        <v>41691</v>
      </c>
      <c r="B784">
        <v>2.8</v>
      </c>
      <c r="C784">
        <v>6.7</v>
      </c>
      <c r="D784">
        <v>3.9</v>
      </c>
      <c r="E784">
        <v>2.9</v>
      </c>
      <c r="F784" t="s">
        <v>7</v>
      </c>
    </row>
    <row r="785" spans="1:6" x14ac:dyDescent="0.3">
      <c r="A785" s="1">
        <v>41692</v>
      </c>
      <c r="B785">
        <v>2.5</v>
      </c>
      <c r="C785">
        <v>5.6</v>
      </c>
      <c r="D785">
        <v>2.8</v>
      </c>
      <c r="E785">
        <v>3.1</v>
      </c>
      <c r="F785" t="s">
        <v>7</v>
      </c>
    </row>
    <row r="786" spans="1:6" x14ac:dyDescent="0.3">
      <c r="A786" s="1">
        <v>41693</v>
      </c>
      <c r="B786">
        <v>6.1</v>
      </c>
      <c r="C786">
        <v>7.2</v>
      </c>
      <c r="D786">
        <v>3.9</v>
      </c>
      <c r="E786">
        <v>2.6</v>
      </c>
      <c r="F786" t="s">
        <v>7</v>
      </c>
    </row>
    <row r="787" spans="1:6" x14ac:dyDescent="0.3">
      <c r="A787" s="1">
        <v>41694</v>
      </c>
      <c r="B787">
        <v>13</v>
      </c>
      <c r="C787">
        <v>6.7</v>
      </c>
      <c r="D787">
        <v>3.3</v>
      </c>
      <c r="E787">
        <v>3.2</v>
      </c>
      <c r="F787" t="s">
        <v>7</v>
      </c>
    </row>
    <row r="788" spans="1:6" x14ac:dyDescent="0.3">
      <c r="A788" s="1">
        <v>41695</v>
      </c>
      <c r="B788">
        <v>0.3</v>
      </c>
      <c r="C788">
        <v>12.2</v>
      </c>
      <c r="D788">
        <v>3.9</v>
      </c>
      <c r="E788">
        <v>4.5</v>
      </c>
      <c r="F788" t="s">
        <v>7</v>
      </c>
    </row>
    <row r="789" spans="1:6" x14ac:dyDescent="0.3">
      <c r="A789" s="1">
        <v>41696</v>
      </c>
      <c r="B789">
        <v>0</v>
      </c>
      <c r="C789">
        <v>13.9</v>
      </c>
      <c r="D789">
        <v>5.6</v>
      </c>
      <c r="E789">
        <v>2.5</v>
      </c>
      <c r="F789" t="s">
        <v>8</v>
      </c>
    </row>
    <row r="790" spans="1:6" x14ac:dyDescent="0.3">
      <c r="A790" s="1">
        <v>41697</v>
      </c>
      <c r="B790">
        <v>0</v>
      </c>
      <c r="C790">
        <v>12.8</v>
      </c>
      <c r="D790">
        <v>4.4000000000000004</v>
      </c>
      <c r="E790">
        <v>2.2999999999999998</v>
      </c>
      <c r="F790" t="s">
        <v>8</v>
      </c>
    </row>
    <row r="791" spans="1:6" x14ac:dyDescent="0.3">
      <c r="A791" s="1">
        <v>41698</v>
      </c>
      <c r="B791">
        <v>0</v>
      </c>
      <c r="C791">
        <v>14.4</v>
      </c>
      <c r="D791">
        <v>4.4000000000000004</v>
      </c>
      <c r="E791">
        <v>5.9</v>
      </c>
      <c r="F791" t="s">
        <v>8</v>
      </c>
    </row>
    <row r="792" spans="1:6" x14ac:dyDescent="0.3">
      <c r="A792" s="1">
        <v>41699</v>
      </c>
      <c r="B792">
        <v>0.5</v>
      </c>
      <c r="C792">
        <v>7.2</v>
      </c>
      <c r="D792">
        <v>4.4000000000000004</v>
      </c>
      <c r="E792">
        <v>4.7</v>
      </c>
      <c r="F792" t="s">
        <v>7</v>
      </c>
    </row>
    <row r="793" spans="1:6" x14ac:dyDescent="0.3">
      <c r="A793" s="1">
        <v>41700</v>
      </c>
      <c r="B793">
        <v>19.100000000000001</v>
      </c>
      <c r="C793">
        <v>11.1</v>
      </c>
      <c r="D793">
        <v>2.8</v>
      </c>
      <c r="E793">
        <v>5.7</v>
      </c>
      <c r="F793" t="s">
        <v>7</v>
      </c>
    </row>
    <row r="794" spans="1:6" x14ac:dyDescent="0.3">
      <c r="A794" s="1">
        <v>41701</v>
      </c>
      <c r="B794">
        <v>10.7</v>
      </c>
      <c r="C794">
        <v>14.4</v>
      </c>
      <c r="D794">
        <v>8.9</v>
      </c>
      <c r="E794">
        <v>5.0999999999999996</v>
      </c>
      <c r="F794" t="s">
        <v>7</v>
      </c>
    </row>
    <row r="795" spans="1:6" x14ac:dyDescent="0.3">
      <c r="A795" s="1">
        <v>41702</v>
      </c>
      <c r="B795">
        <v>16.5</v>
      </c>
      <c r="C795">
        <v>13.9</v>
      </c>
      <c r="D795">
        <v>7.8</v>
      </c>
      <c r="E795">
        <v>3.9</v>
      </c>
      <c r="F795" t="s">
        <v>7</v>
      </c>
    </row>
    <row r="796" spans="1:6" x14ac:dyDescent="0.3">
      <c r="A796" s="1">
        <v>41703</v>
      </c>
      <c r="B796">
        <v>46.7</v>
      </c>
      <c r="C796">
        <v>15.6</v>
      </c>
      <c r="D796">
        <v>10.6</v>
      </c>
      <c r="E796">
        <v>3.9</v>
      </c>
      <c r="F796" t="s">
        <v>7</v>
      </c>
    </row>
    <row r="797" spans="1:6" x14ac:dyDescent="0.3">
      <c r="A797" s="1">
        <v>41704</v>
      </c>
      <c r="B797">
        <v>3</v>
      </c>
      <c r="C797">
        <v>13.3</v>
      </c>
      <c r="D797">
        <v>10</v>
      </c>
      <c r="E797">
        <v>6.2</v>
      </c>
      <c r="F797" t="s">
        <v>7</v>
      </c>
    </row>
    <row r="798" spans="1:6" x14ac:dyDescent="0.3">
      <c r="A798" s="1">
        <v>41705</v>
      </c>
      <c r="B798">
        <v>0</v>
      </c>
      <c r="C798">
        <v>15.6</v>
      </c>
      <c r="D798">
        <v>8.9</v>
      </c>
      <c r="E798">
        <v>4.2</v>
      </c>
      <c r="F798" t="s">
        <v>8</v>
      </c>
    </row>
    <row r="799" spans="1:6" x14ac:dyDescent="0.3">
      <c r="A799" s="1">
        <v>41706</v>
      </c>
      <c r="B799">
        <v>32.299999999999997</v>
      </c>
      <c r="C799">
        <v>12.8</v>
      </c>
      <c r="D799">
        <v>6.7</v>
      </c>
      <c r="E799">
        <v>2.7</v>
      </c>
      <c r="F799" t="s">
        <v>7</v>
      </c>
    </row>
    <row r="800" spans="1:6" x14ac:dyDescent="0.3">
      <c r="A800" s="1">
        <v>41707</v>
      </c>
      <c r="B800">
        <v>4.3</v>
      </c>
      <c r="C800">
        <v>15</v>
      </c>
      <c r="D800">
        <v>9.4</v>
      </c>
      <c r="E800">
        <v>4.3</v>
      </c>
      <c r="F800" t="s">
        <v>7</v>
      </c>
    </row>
    <row r="801" spans="1:6" x14ac:dyDescent="0.3">
      <c r="A801" s="1">
        <v>41708</v>
      </c>
      <c r="B801">
        <v>18.8</v>
      </c>
      <c r="C801">
        <v>12.2</v>
      </c>
      <c r="D801">
        <v>6.1</v>
      </c>
      <c r="E801">
        <v>2.2000000000000002</v>
      </c>
      <c r="F801" t="s">
        <v>7</v>
      </c>
    </row>
    <row r="802" spans="1:6" x14ac:dyDescent="0.3">
      <c r="A802" s="1">
        <v>41709</v>
      </c>
      <c r="B802">
        <v>0</v>
      </c>
      <c r="C802">
        <v>14.4</v>
      </c>
      <c r="D802">
        <v>4.4000000000000004</v>
      </c>
      <c r="E802">
        <v>2.2999999999999998</v>
      </c>
      <c r="F802" t="s">
        <v>10</v>
      </c>
    </row>
    <row r="803" spans="1:6" x14ac:dyDescent="0.3">
      <c r="A803" s="1">
        <v>41710</v>
      </c>
      <c r="B803">
        <v>0</v>
      </c>
      <c r="C803">
        <v>16.100000000000001</v>
      </c>
      <c r="D803">
        <v>3.3</v>
      </c>
      <c r="E803">
        <v>1.9</v>
      </c>
      <c r="F803" t="s">
        <v>10</v>
      </c>
    </row>
    <row r="804" spans="1:6" x14ac:dyDescent="0.3">
      <c r="A804" s="1">
        <v>41711</v>
      </c>
      <c r="B804">
        <v>0.5</v>
      </c>
      <c r="C804">
        <v>13.9</v>
      </c>
      <c r="D804">
        <v>5</v>
      </c>
      <c r="E804">
        <v>2.5</v>
      </c>
      <c r="F804" t="s">
        <v>7</v>
      </c>
    </row>
    <row r="805" spans="1:6" x14ac:dyDescent="0.3">
      <c r="A805" s="1">
        <v>41712</v>
      </c>
      <c r="B805">
        <v>6.9</v>
      </c>
      <c r="C805">
        <v>14.4</v>
      </c>
      <c r="D805">
        <v>8.3000000000000007</v>
      </c>
      <c r="E805">
        <v>6.1</v>
      </c>
      <c r="F805" t="s">
        <v>7</v>
      </c>
    </row>
    <row r="806" spans="1:6" x14ac:dyDescent="0.3">
      <c r="A806" s="1">
        <v>41713</v>
      </c>
      <c r="B806">
        <v>8.1</v>
      </c>
      <c r="C806">
        <v>16.7</v>
      </c>
      <c r="D806">
        <v>4.4000000000000004</v>
      </c>
      <c r="E806">
        <v>3</v>
      </c>
      <c r="F806" t="s">
        <v>7</v>
      </c>
    </row>
    <row r="807" spans="1:6" x14ac:dyDescent="0.3">
      <c r="A807" s="1">
        <v>41714</v>
      </c>
      <c r="B807">
        <v>27.7</v>
      </c>
      <c r="C807">
        <v>10.6</v>
      </c>
      <c r="D807">
        <v>4.4000000000000004</v>
      </c>
      <c r="E807">
        <v>3.8</v>
      </c>
      <c r="F807" t="s">
        <v>7</v>
      </c>
    </row>
    <row r="808" spans="1:6" x14ac:dyDescent="0.3">
      <c r="A808" s="1">
        <v>41715</v>
      </c>
      <c r="B808">
        <v>0.3</v>
      </c>
      <c r="C808">
        <v>10</v>
      </c>
      <c r="D808">
        <v>2.8</v>
      </c>
      <c r="E808">
        <v>3.2</v>
      </c>
      <c r="F808" t="s">
        <v>7</v>
      </c>
    </row>
    <row r="809" spans="1:6" x14ac:dyDescent="0.3">
      <c r="A809" s="1">
        <v>41716</v>
      </c>
      <c r="B809">
        <v>0</v>
      </c>
      <c r="C809">
        <v>10</v>
      </c>
      <c r="D809">
        <v>3.3</v>
      </c>
      <c r="E809">
        <v>1.6</v>
      </c>
      <c r="F809" t="s">
        <v>8</v>
      </c>
    </row>
    <row r="810" spans="1:6" x14ac:dyDescent="0.3">
      <c r="A810" s="1">
        <v>41717</v>
      </c>
      <c r="B810">
        <v>0.5</v>
      </c>
      <c r="C810">
        <v>11.1</v>
      </c>
      <c r="D810">
        <v>3.3</v>
      </c>
      <c r="E810">
        <v>5.0999999999999996</v>
      </c>
      <c r="F810" t="s">
        <v>7</v>
      </c>
    </row>
    <row r="811" spans="1:6" x14ac:dyDescent="0.3">
      <c r="A811" s="1">
        <v>41718</v>
      </c>
      <c r="B811">
        <v>0</v>
      </c>
      <c r="C811">
        <v>11.1</v>
      </c>
      <c r="D811">
        <v>1.7</v>
      </c>
      <c r="E811">
        <v>3</v>
      </c>
      <c r="F811" t="s">
        <v>8</v>
      </c>
    </row>
    <row r="812" spans="1:6" x14ac:dyDescent="0.3">
      <c r="A812" s="1">
        <v>41719</v>
      </c>
      <c r="B812">
        <v>0</v>
      </c>
      <c r="C812">
        <v>10.6</v>
      </c>
      <c r="D812">
        <v>2.8</v>
      </c>
      <c r="E812">
        <v>3.8</v>
      </c>
      <c r="F812" t="s">
        <v>8</v>
      </c>
    </row>
    <row r="813" spans="1:6" x14ac:dyDescent="0.3">
      <c r="A813" s="1">
        <v>41720</v>
      </c>
      <c r="B813">
        <v>0</v>
      </c>
      <c r="C813">
        <v>11.1</v>
      </c>
      <c r="D813">
        <v>1.1000000000000001</v>
      </c>
      <c r="E813">
        <v>1.8</v>
      </c>
      <c r="F813" t="s">
        <v>8</v>
      </c>
    </row>
    <row r="814" spans="1:6" x14ac:dyDescent="0.3">
      <c r="A814" s="1">
        <v>41721</v>
      </c>
      <c r="B814">
        <v>0</v>
      </c>
      <c r="C814">
        <v>12.8</v>
      </c>
      <c r="D814">
        <v>4.4000000000000004</v>
      </c>
      <c r="E814">
        <v>3.3</v>
      </c>
      <c r="F814" t="s">
        <v>8</v>
      </c>
    </row>
    <row r="815" spans="1:6" x14ac:dyDescent="0.3">
      <c r="A815" s="1">
        <v>41722</v>
      </c>
      <c r="B815">
        <v>0</v>
      </c>
      <c r="C815">
        <v>18.899999999999999</v>
      </c>
      <c r="D815">
        <v>2.8</v>
      </c>
      <c r="E815">
        <v>2.2000000000000002</v>
      </c>
      <c r="F815" t="s">
        <v>8</v>
      </c>
    </row>
    <row r="816" spans="1:6" x14ac:dyDescent="0.3">
      <c r="A816" s="1">
        <v>41723</v>
      </c>
      <c r="B816">
        <v>4.0999999999999996</v>
      </c>
      <c r="C816">
        <v>13.9</v>
      </c>
      <c r="D816">
        <v>6.7</v>
      </c>
      <c r="E816">
        <v>4.4000000000000004</v>
      </c>
      <c r="F816" t="s">
        <v>7</v>
      </c>
    </row>
    <row r="817" spans="1:6" x14ac:dyDescent="0.3">
      <c r="A817" s="1">
        <v>41724</v>
      </c>
      <c r="B817">
        <v>3.6</v>
      </c>
      <c r="C817">
        <v>11.1</v>
      </c>
      <c r="D817">
        <v>5.6</v>
      </c>
      <c r="E817">
        <v>2.4</v>
      </c>
      <c r="F817" t="s">
        <v>7</v>
      </c>
    </row>
    <row r="818" spans="1:6" x14ac:dyDescent="0.3">
      <c r="A818" s="1">
        <v>41725</v>
      </c>
      <c r="B818">
        <v>0.3</v>
      </c>
      <c r="C818">
        <v>12.2</v>
      </c>
      <c r="D818">
        <v>6.7</v>
      </c>
      <c r="E818">
        <v>2.8</v>
      </c>
      <c r="F818" t="s">
        <v>7</v>
      </c>
    </row>
    <row r="819" spans="1:6" x14ac:dyDescent="0.3">
      <c r="A819" s="1">
        <v>41726</v>
      </c>
      <c r="B819">
        <v>22.1</v>
      </c>
      <c r="C819">
        <v>11.7</v>
      </c>
      <c r="D819">
        <v>7.2</v>
      </c>
      <c r="E819">
        <v>3.9</v>
      </c>
      <c r="F819" t="s">
        <v>7</v>
      </c>
    </row>
    <row r="820" spans="1:6" x14ac:dyDescent="0.3">
      <c r="A820" s="1">
        <v>41727</v>
      </c>
      <c r="B820">
        <v>14</v>
      </c>
      <c r="C820">
        <v>11.7</v>
      </c>
      <c r="D820">
        <v>7.2</v>
      </c>
      <c r="E820">
        <v>5.0999999999999996</v>
      </c>
      <c r="F820" t="s">
        <v>7</v>
      </c>
    </row>
    <row r="821" spans="1:6" x14ac:dyDescent="0.3">
      <c r="A821" s="1">
        <v>41728</v>
      </c>
      <c r="B821">
        <v>0</v>
      </c>
      <c r="C821">
        <v>11.1</v>
      </c>
      <c r="D821">
        <v>5</v>
      </c>
      <c r="E821">
        <v>5.0999999999999996</v>
      </c>
      <c r="F821" t="s">
        <v>8</v>
      </c>
    </row>
    <row r="822" spans="1:6" x14ac:dyDescent="0.3">
      <c r="A822" s="1">
        <v>41729</v>
      </c>
      <c r="B822">
        <v>0</v>
      </c>
      <c r="C822">
        <v>15.6</v>
      </c>
      <c r="D822">
        <v>2.2000000000000002</v>
      </c>
      <c r="E822">
        <v>3.8</v>
      </c>
      <c r="F822" t="s">
        <v>8</v>
      </c>
    </row>
    <row r="823" spans="1:6" x14ac:dyDescent="0.3">
      <c r="A823" s="1">
        <v>41730</v>
      </c>
      <c r="B823">
        <v>0</v>
      </c>
      <c r="C823">
        <v>14.4</v>
      </c>
      <c r="D823">
        <v>6.7</v>
      </c>
      <c r="E823">
        <v>2.8</v>
      </c>
      <c r="F823" t="s">
        <v>8</v>
      </c>
    </row>
    <row r="824" spans="1:6" x14ac:dyDescent="0.3">
      <c r="A824" s="1">
        <v>41731</v>
      </c>
      <c r="B824">
        <v>0</v>
      </c>
      <c r="C824">
        <v>14.4</v>
      </c>
      <c r="D824">
        <v>5.6</v>
      </c>
      <c r="E824">
        <v>4.2</v>
      </c>
      <c r="F824" t="s">
        <v>8</v>
      </c>
    </row>
    <row r="825" spans="1:6" x14ac:dyDescent="0.3">
      <c r="A825" s="1">
        <v>41732</v>
      </c>
      <c r="B825">
        <v>2.5</v>
      </c>
      <c r="C825">
        <v>13.3</v>
      </c>
      <c r="D825">
        <v>6.1</v>
      </c>
      <c r="E825">
        <v>3.9</v>
      </c>
      <c r="F825" t="s">
        <v>7</v>
      </c>
    </row>
    <row r="826" spans="1:6" x14ac:dyDescent="0.3">
      <c r="A826" s="1">
        <v>41733</v>
      </c>
      <c r="B826">
        <v>0</v>
      </c>
      <c r="C826">
        <v>12.8</v>
      </c>
      <c r="D826">
        <v>6.1</v>
      </c>
      <c r="E826">
        <v>4.7</v>
      </c>
      <c r="F826" t="s">
        <v>8</v>
      </c>
    </row>
    <row r="827" spans="1:6" x14ac:dyDescent="0.3">
      <c r="A827" s="1">
        <v>41734</v>
      </c>
      <c r="B827">
        <v>4.5999999999999996</v>
      </c>
      <c r="C827">
        <v>11.7</v>
      </c>
      <c r="D827">
        <v>7.8</v>
      </c>
      <c r="E827">
        <v>4.3</v>
      </c>
      <c r="F827" t="s">
        <v>7</v>
      </c>
    </row>
    <row r="828" spans="1:6" x14ac:dyDescent="0.3">
      <c r="A828" s="1">
        <v>41735</v>
      </c>
      <c r="B828">
        <v>0</v>
      </c>
      <c r="C828">
        <v>13.9</v>
      </c>
      <c r="D828">
        <v>8.3000000000000007</v>
      </c>
      <c r="E828">
        <v>2.6</v>
      </c>
      <c r="F828" t="s">
        <v>8</v>
      </c>
    </row>
    <row r="829" spans="1:6" x14ac:dyDescent="0.3">
      <c r="A829" s="1">
        <v>41736</v>
      </c>
      <c r="B829">
        <v>0</v>
      </c>
      <c r="C829">
        <v>21.1</v>
      </c>
      <c r="D829">
        <v>9.4</v>
      </c>
      <c r="E829">
        <v>2.5</v>
      </c>
      <c r="F829" t="s">
        <v>8</v>
      </c>
    </row>
    <row r="830" spans="1:6" x14ac:dyDescent="0.3">
      <c r="A830" s="1">
        <v>41737</v>
      </c>
      <c r="B830">
        <v>4.5999999999999996</v>
      </c>
      <c r="C830">
        <v>15.6</v>
      </c>
      <c r="D830">
        <v>8.3000000000000007</v>
      </c>
      <c r="E830">
        <v>4.2</v>
      </c>
      <c r="F830" t="s">
        <v>7</v>
      </c>
    </row>
    <row r="831" spans="1:6" x14ac:dyDescent="0.3">
      <c r="A831" s="1">
        <v>41738</v>
      </c>
      <c r="B831">
        <v>0</v>
      </c>
      <c r="C831">
        <v>14.4</v>
      </c>
      <c r="D831">
        <v>6.7</v>
      </c>
      <c r="E831">
        <v>2.9</v>
      </c>
      <c r="F831" t="s">
        <v>8</v>
      </c>
    </row>
    <row r="832" spans="1:6" x14ac:dyDescent="0.3">
      <c r="A832" s="1">
        <v>41739</v>
      </c>
      <c r="B832">
        <v>0</v>
      </c>
      <c r="C832">
        <v>15</v>
      </c>
      <c r="D832">
        <v>6.7</v>
      </c>
      <c r="E832">
        <v>3.6</v>
      </c>
      <c r="F832" t="s">
        <v>8</v>
      </c>
    </row>
    <row r="833" spans="1:6" x14ac:dyDescent="0.3">
      <c r="A833" s="1">
        <v>41740</v>
      </c>
      <c r="B833">
        <v>0</v>
      </c>
      <c r="C833">
        <v>17.2</v>
      </c>
      <c r="D833">
        <v>5</v>
      </c>
      <c r="E833">
        <v>2.8</v>
      </c>
      <c r="F833" t="s">
        <v>8</v>
      </c>
    </row>
    <row r="834" spans="1:6" x14ac:dyDescent="0.3">
      <c r="A834" s="1">
        <v>41741</v>
      </c>
      <c r="B834">
        <v>0</v>
      </c>
      <c r="C834">
        <v>16.100000000000001</v>
      </c>
      <c r="D834">
        <v>7.8</v>
      </c>
      <c r="E834">
        <v>4.4000000000000004</v>
      </c>
      <c r="F834" t="s">
        <v>8</v>
      </c>
    </row>
    <row r="835" spans="1:6" x14ac:dyDescent="0.3">
      <c r="A835" s="1">
        <v>41742</v>
      </c>
      <c r="B835">
        <v>0</v>
      </c>
      <c r="C835">
        <v>20.6</v>
      </c>
      <c r="D835">
        <v>5.6</v>
      </c>
      <c r="E835">
        <v>3.1</v>
      </c>
      <c r="F835" t="s">
        <v>8</v>
      </c>
    </row>
    <row r="836" spans="1:6" x14ac:dyDescent="0.3">
      <c r="A836" s="1">
        <v>41743</v>
      </c>
      <c r="B836">
        <v>0</v>
      </c>
      <c r="C836">
        <v>20</v>
      </c>
      <c r="D836">
        <v>5.6</v>
      </c>
      <c r="E836">
        <v>2.6</v>
      </c>
      <c r="F836" t="s">
        <v>8</v>
      </c>
    </row>
    <row r="837" spans="1:6" x14ac:dyDescent="0.3">
      <c r="A837" s="1">
        <v>41744</v>
      </c>
      <c r="B837">
        <v>0.5</v>
      </c>
      <c r="C837">
        <v>14.4</v>
      </c>
      <c r="D837">
        <v>7.8</v>
      </c>
      <c r="E837">
        <v>4</v>
      </c>
      <c r="F837" t="s">
        <v>7</v>
      </c>
    </row>
    <row r="838" spans="1:6" x14ac:dyDescent="0.3">
      <c r="A838" s="1">
        <v>41745</v>
      </c>
      <c r="B838">
        <v>10.9</v>
      </c>
      <c r="C838">
        <v>11.1</v>
      </c>
      <c r="D838">
        <v>8.9</v>
      </c>
      <c r="E838">
        <v>4.5999999999999996</v>
      </c>
      <c r="F838" t="s">
        <v>7</v>
      </c>
    </row>
    <row r="839" spans="1:6" x14ac:dyDescent="0.3">
      <c r="A839" s="1">
        <v>41746</v>
      </c>
      <c r="B839">
        <v>18.5</v>
      </c>
      <c r="C839">
        <v>11.7</v>
      </c>
      <c r="D839">
        <v>7.2</v>
      </c>
      <c r="E839">
        <v>4.7</v>
      </c>
      <c r="F839" t="s">
        <v>7</v>
      </c>
    </row>
    <row r="840" spans="1:6" x14ac:dyDescent="0.3">
      <c r="A840" s="1">
        <v>41747</v>
      </c>
      <c r="B840">
        <v>0</v>
      </c>
      <c r="C840">
        <v>14.4</v>
      </c>
      <c r="D840">
        <v>5.6</v>
      </c>
      <c r="E840">
        <v>3.8</v>
      </c>
      <c r="F840" t="s">
        <v>8</v>
      </c>
    </row>
    <row r="841" spans="1:6" x14ac:dyDescent="0.3">
      <c r="A841" s="1">
        <v>41748</v>
      </c>
      <c r="B841">
        <v>13.7</v>
      </c>
      <c r="C841">
        <v>11.7</v>
      </c>
      <c r="D841">
        <v>5.6</v>
      </c>
      <c r="E841">
        <v>4.7</v>
      </c>
      <c r="F841" t="s">
        <v>7</v>
      </c>
    </row>
    <row r="842" spans="1:6" x14ac:dyDescent="0.3">
      <c r="A842" s="1">
        <v>41749</v>
      </c>
      <c r="B842">
        <v>0</v>
      </c>
      <c r="C842">
        <v>15.6</v>
      </c>
      <c r="D842">
        <v>5.6</v>
      </c>
      <c r="E842">
        <v>2.7</v>
      </c>
      <c r="F842" t="s">
        <v>8</v>
      </c>
    </row>
    <row r="843" spans="1:6" x14ac:dyDescent="0.3">
      <c r="A843" s="1">
        <v>41750</v>
      </c>
      <c r="B843">
        <v>5.0999999999999996</v>
      </c>
      <c r="C843">
        <v>17.2</v>
      </c>
      <c r="D843">
        <v>7.8</v>
      </c>
      <c r="E843">
        <v>2.5</v>
      </c>
      <c r="F843" t="s">
        <v>7</v>
      </c>
    </row>
    <row r="844" spans="1:6" x14ac:dyDescent="0.3">
      <c r="A844" s="1">
        <v>41751</v>
      </c>
      <c r="B844">
        <v>14.2</v>
      </c>
      <c r="C844">
        <v>12.2</v>
      </c>
      <c r="D844">
        <v>5</v>
      </c>
      <c r="E844">
        <v>4.2</v>
      </c>
      <c r="F844" t="s">
        <v>7</v>
      </c>
    </row>
    <row r="845" spans="1:6" x14ac:dyDescent="0.3">
      <c r="A845" s="1">
        <v>41752</v>
      </c>
      <c r="B845">
        <v>8.9</v>
      </c>
      <c r="C845">
        <v>11.7</v>
      </c>
      <c r="D845">
        <v>6.1</v>
      </c>
      <c r="E845">
        <v>5</v>
      </c>
      <c r="F845" t="s">
        <v>7</v>
      </c>
    </row>
    <row r="846" spans="1:6" x14ac:dyDescent="0.3">
      <c r="A846" s="1">
        <v>41753</v>
      </c>
      <c r="B846">
        <v>12.4</v>
      </c>
      <c r="C846">
        <v>13.9</v>
      </c>
      <c r="D846">
        <v>6.1</v>
      </c>
      <c r="E846">
        <v>5.3</v>
      </c>
      <c r="F846" t="s">
        <v>7</v>
      </c>
    </row>
    <row r="847" spans="1:6" x14ac:dyDescent="0.3">
      <c r="A847" s="1">
        <v>41754</v>
      </c>
      <c r="B847">
        <v>0</v>
      </c>
      <c r="C847">
        <v>14.4</v>
      </c>
      <c r="D847">
        <v>5.6</v>
      </c>
      <c r="E847">
        <v>2.2999999999999998</v>
      </c>
      <c r="F847" t="s">
        <v>8</v>
      </c>
    </row>
    <row r="848" spans="1:6" x14ac:dyDescent="0.3">
      <c r="A848" s="1">
        <v>41755</v>
      </c>
      <c r="B848">
        <v>3.3</v>
      </c>
      <c r="C848">
        <v>15</v>
      </c>
      <c r="D848">
        <v>5.6</v>
      </c>
      <c r="E848">
        <v>3.9</v>
      </c>
      <c r="F848" t="s">
        <v>7</v>
      </c>
    </row>
    <row r="849" spans="1:6" x14ac:dyDescent="0.3">
      <c r="A849" s="1">
        <v>41756</v>
      </c>
      <c r="B849">
        <v>6.9</v>
      </c>
      <c r="C849">
        <v>11.1</v>
      </c>
      <c r="D849">
        <v>6.1</v>
      </c>
      <c r="E849">
        <v>5.8</v>
      </c>
      <c r="F849" t="s">
        <v>7</v>
      </c>
    </row>
    <row r="850" spans="1:6" x14ac:dyDescent="0.3">
      <c r="A850" s="1">
        <v>41757</v>
      </c>
      <c r="B850">
        <v>0</v>
      </c>
      <c r="C850">
        <v>16.100000000000001</v>
      </c>
      <c r="D850">
        <v>4.4000000000000004</v>
      </c>
      <c r="E850">
        <v>2.6</v>
      </c>
      <c r="F850" t="s">
        <v>8</v>
      </c>
    </row>
    <row r="851" spans="1:6" x14ac:dyDescent="0.3">
      <c r="A851" s="1">
        <v>41758</v>
      </c>
      <c r="B851">
        <v>0</v>
      </c>
      <c r="C851">
        <v>25</v>
      </c>
      <c r="D851">
        <v>9.4</v>
      </c>
      <c r="E851">
        <v>2.2999999999999998</v>
      </c>
      <c r="F851" t="s">
        <v>8</v>
      </c>
    </row>
    <row r="852" spans="1:6" x14ac:dyDescent="0.3">
      <c r="A852" s="1">
        <v>41759</v>
      </c>
      <c r="B852">
        <v>0</v>
      </c>
      <c r="C852">
        <v>27.8</v>
      </c>
      <c r="D852">
        <v>9.4</v>
      </c>
      <c r="E852">
        <v>3.9</v>
      </c>
      <c r="F852" t="s">
        <v>8</v>
      </c>
    </row>
    <row r="853" spans="1:6" x14ac:dyDescent="0.3">
      <c r="A853" s="1">
        <v>41760</v>
      </c>
      <c r="B853">
        <v>0</v>
      </c>
      <c r="C853">
        <v>29.4</v>
      </c>
      <c r="D853">
        <v>11.1</v>
      </c>
      <c r="E853">
        <v>3</v>
      </c>
      <c r="F853" t="s">
        <v>8</v>
      </c>
    </row>
    <row r="854" spans="1:6" x14ac:dyDescent="0.3">
      <c r="A854" s="1">
        <v>41761</v>
      </c>
      <c r="B854">
        <v>0</v>
      </c>
      <c r="C854">
        <v>18.3</v>
      </c>
      <c r="D854">
        <v>10.6</v>
      </c>
      <c r="E854">
        <v>4.7</v>
      </c>
      <c r="F854" t="s">
        <v>8</v>
      </c>
    </row>
    <row r="855" spans="1:6" x14ac:dyDescent="0.3">
      <c r="A855" s="1">
        <v>41762</v>
      </c>
      <c r="B855">
        <v>33.299999999999997</v>
      </c>
      <c r="C855">
        <v>15</v>
      </c>
      <c r="D855">
        <v>8.9</v>
      </c>
      <c r="E855">
        <v>3.4</v>
      </c>
      <c r="F855" t="s">
        <v>7</v>
      </c>
    </row>
    <row r="856" spans="1:6" x14ac:dyDescent="0.3">
      <c r="A856" s="1">
        <v>41763</v>
      </c>
      <c r="B856">
        <v>16</v>
      </c>
      <c r="C856">
        <v>14.4</v>
      </c>
      <c r="D856">
        <v>8.9</v>
      </c>
      <c r="E856">
        <v>4.2</v>
      </c>
      <c r="F856" t="s">
        <v>7</v>
      </c>
    </row>
    <row r="857" spans="1:6" x14ac:dyDescent="0.3">
      <c r="A857" s="1">
        <v>41764</v>
      </c>
      <c r="B857">
        <v>5.0999999999999996</v>
      </c>
      <c r="C857">
        <v>15.6</v>
      </c>
      <c r="D857">
        <v>9.4</v>
      </c>
      <c r="E857">
        <v>3.8</v>
      </c>
      <c r="F857" t="s">
        <v>7</v>
      </c>
    </row>
    <row r="858" spans="1:6" x14ac:dyDescent="0.3">
      <c r="A858" s="1">
        <v>41765</v>
      </c>
      <c r="B858">
        <v>0</v>
      </c>
      <c r="C858">
        <v>16.7</v>
      </c>
      <c r="D858">
        <v>8.3000000000000007</v>
      </c>
      <c r="E858">
        <v>2.6</v>
      </c>
      <c r="F858" t="s">
        <v>8</v>
      </c>
    </row>
    <row r="859" spans="1:6" x14ac:dyDescent="0.3">
      <c r="A859" s="1">
        <v>41766</v>
      </c>
      <c r="B859">
        <v>0</v>
      </c>
      <c r="C859">
        <v>18.3</v>
      </c>
      <c r="D859">
        <v>7.2</v>
      </c>
      <c r="E859">
        <v>1.7</v>
      </c>
      <c r="F859" t="s">
        <v>8</v>
      </c>
    </row>
    <row r="860" spans="1:6" x14ac:dyDescent="0.3">
      <c r="A860" s="1">
        <v>41767</v>
      </c>
      <c r="B860">
        <v>13.7</v>
      </c>
      <c r="C860">
        <v>13.9</v>
      </c>
      <c r="D860">
        <v>9.4</v>
      </c>
      <c r="E860">
        <v>3.4</v>
      </c>
      <c r="F860" t="s">
        <v>7</v>
      </c>
    </row>
    <row r="861" spans="1:6" x14ac:dyDescent="0.3">
      <c r="A861" s="1">
        <v>41768</v>
      </c>
      <c r="B861">
        <v>2</v>
      </c>
      <c r="C861">
        <v>13.3</v>
      </c>
      <c r="D861">
        <v>7.2</v>
      </c>
      <c r="E861">
        <v>5.6</v>
      </c>
      <c r="F861" t="s">
        <v>7</v>
      </c>
    </row>
    <row r="862" spans="1:6" x14ac:dyDescent="0.3">
      <c r="A862" s="1">
        <v>41769</v>
      </c>
      <c r="B862">
        <v>0.5</v>
      </c>
      <c r="C862">
        <v>15.6</v>
      </c>
      <c r="D862">
        <v>7.2</v>
      </c>
      <c r="E862">
        <v>2.1</v>
      </c>
      <c r="F862" t="s">
        <v>7</v>
      </c>
    </row>
    <row r="863" spans="1:6" x14ac:dyDescent="0.3">
      <c r="A863" s="1">
        <v>41770</v>
      </c>
      <c r="B863">
        <v>0</v>
      </c>
      <c r="C863">
        <v>18.899999999999999</v>
      </c>
      <c r="D863">
        <v>8.3000000000000007</v>
      </c>
      <c r="E863">
        <v>1.7</v>
      </c>
      <c r="F863" t="s">
        <v>8</v>
      </c>
    </row>
    <row r="864" spans="1:6" x14ac:dyDescent="0.3">
      <c r="A864" s="1">
        <v>41771</v>
      </c>
      <c r="B864">
        <v>0</v>
      </c>
      <c r="C864">
        <v>24.4</v>
      </c>
      <c r="D864">
        <v>9.4</v>
      </c>
      <c r="E864">
        <v>2.7</v>
      </c>
      <c r="F864" t="s">
        <v>8</v>
      </c>
    </row>
    <row r="865" spans="1:6" x14ac:dyDescent="0.3">
      <c r="A865" s="1">
        <v>41772</v>
      </c>
      <c r="B865">
        <v>0</v>
      </c>
      <c r="C865">
        <v>26.7</v>
      </c>
      <c r="D865">
        <v>12.8</v>
      </c>
      <c r="E865">
        <v>3.8</v>
      </c>
      <c r="F865" t="s">
        <v>8</v>
      </c>
    </row>
    <row r="866" spans="1:6" x14ac:dyDescent="0.3">
      <c r="A866" s="1">
        <v>41773</v>
      </c>
      <c r="B866">
        <v>0</v>
      </c>
      <c r="C866">
        <v>27.8</v>
      </c>
      <c r="D866">
        <v>13.3</v>
      </c>
      <c r="E866">
        <v>3.3</v>
      </c>
      <c r="F866" t="s">
        <v>8</v>
      </c>
    </row>
    <row r="867" spans="1:6" x14ac:dyDescent="0.3">
      <c r="A867" s="1">
        <v>41774</v>
      </c>
      <c r="B867">
        <v>0</v>
      </c>
      <c r="C867">
        <v>26.7</v>
      </c>
      <c r="D867">
        <v>12.8</v>
      </c>
      <c r="E867">
        <v>3</v>
      </c>
      <c r="F867" t="s">
        <v>8</v>
      </c>
    </row>
    <row r="868" spans="1:6" x14ac:dyDescent="0.3">
      <c r="A868" s="1">
        <v>41775</v>
      </c>
      <c r="B868">
        <v>0</v>
      </c>
      <c r="C868">
        <v>20</v>
      </c>
      <c r="D868">
        <v>11.7</v>
      </c>
      <c r="E868">
        <v>4.0999999999999996</v>
      </c>
      <c r="F868" t="s">
        <v>8</v>
      </c>
    </row>
    <row r="869" spans="1:6" x14ac:dyDescent="0.3">
      <c r="A869" s="1">
        <v>41776</v>
      </c>
      <c r="B869">
        <v>0</v>
      </c>
      <c r="C869">
        <v>20</v>
      </c>
      <c r="D869">
        <v>11.7</v>
      </c>
      <c r="E869">
        <v>3.2</v>
      </c>
      <c r="F869" t="s">
        <v>8</v>
      </c>
    </row>
    <row r="870" spans="1:6" x14ac:dyDescent="0.3">
      <c r="A870" s="1">
        <v>41777</v>
      </c>
      <c r="B870">
        <v>0</v>
      </c>
      <c r="C870">
        <v>20</v>
      </c>
      <c r="D870">
        <v>10.6</v>
      </c>
      <c r="E870">
        <v>3.2</v>
      </c>
      <c r="F870" t="s">
        <v>8</v>
      </c>
    </row>
    <row r="871" spans="1:6" x14ac:dyDescent="0.3">
      <c r="A871" s="1">
        <v>41778</v>
      </c>
      <c r="B871">
        <v>0</v>
      </c>
      <c r="C871">
        <v>21.1</v>
      </c>
      <c r="D871">
        <v>10</v>
      </c>
      <c r="E871">
        <v>2.2000000000000002</v>
      </c>
      <c r="F871" t="s">
        <v>8</v>
      </c>
    </row>
    <row r="872" spans="1:6" x14ac:dyDescent="0.3">
      <c r="A872" s="1">
        <v>41779</v>
      </c>
      <c r="B872">
        <v>0</v>
      </c>
      <c r="C872">
        <v>22.2</v>
      </c>
      <c r="D872">
        <v>10</v>
      </c>
      <c r="E872">
        <v>2.7</v>
      </c>
      <c r="F872" t="s">
        <v>8</v>
      </c>
    </row>
    <row r="873" spans="1:6" x14ac:dyDescent="0.3">
      <c r="A873" s="1">
        <v>41780</v>
      </c>
      <c r="B873">
        <v>0</v>
      </c>
      <c r="C873">
        <v>20</v>
      </c>
      <c r="D873">
        <v>10.6</v>
      </c>
      <c r="E873">
        <v>1.7</v>
      </c>
      <c r="F873" t="s">
        <v>8</v>
      </c>
    </row>
    <row r="874" spans="1:6" x14ac:dyDescent="0.3">
      <c r="A874" s="1">
        <v>41781</v>
      </c>
      <c r="B874">
        <v>0</v>
      </c>
      <c r="C874">
        <v>24.4</v>
      </c>
      <c r="D874">
        <v>11.7</v>
      </c>
      <c r="E874">
        <v>2.5</v>
      </c>
      <c r="F874" t="s">
        <v>8</v>
      </c>
    </row>
    <row r="875" spans="1:6" x14ac:dyDescent="0.3">
      <c r="A875" s="1">
        <v>41782</v>
      </c>
      <c r="B875">
        <v>3.8</v>
      </c>
      <c r="C875">
        <v>20</v>
      </c>
      <c r="D875">
        <v>12.8</v>
      </c>
      <c r="E875">
        <v>4</v>
      </c>
      <c r="F875" t="s">
        <v>7</v>
      </c>
    </row>
    <row r="876" spans="1:6" x14ac:dyDescent="0.3">
      <c r="A876" s="1">
        <v>41783</v>
      </c>
      <c r="B876">
        <v>0</v>
      </c>
      <c r="C876">
        <v>18.3</v>
      </c>
      <c r="D876">
        <v>11.1</v>
      </c>
      <c r="E876">
        <v>2.4</v>
      </c>
      <c r="F876" t="s">
        <v>8</v>
      </c>
    </row>
    <row r="877" spans="1:6" x14ac:dyDescent="0.3">
      <c r="A877" s="1">
        <v>41784</v>
      </c>
      <c r="B877">
        <v>5.6</v>
      </c>
      <c r="C877">
        <v>15</v>
      </c>
      <c r="D877">
        <v>10.6</v>
      </c>
      <c r="E877">
        <v>1.4</v>
      </c>
      <c r="F877" t="s">
        <v>7</v>
      </c>
    </row>
    <row r="878" spans="1:6" x14ac:dyDescent="0.3">
      <c r="A878" s="1">
        <v>41785</v>
      </c>
      <c r="B878">
        <v>0</v>
      </c>
      <c r="C878">
        <v>18.3</v>
      </c>
      <c r="D878">
        <v>11.1</v>
      </c>
      <c r="E878">
        <v>4.5</v>
      </c>
      <c r="F878" t="s">
        <v>8</v>
      </c>
    </row>
    <row r="879" spans="1:6" x14ac:dyDescent="0.3">
      <c r="A879" s="1">
        <v>41786</v>
      </c>
      <c r="B879">
        <v>0</v>
      </c>
      <c r="C879">
        <v>20</v>
      </c>
      <c r="D879">
        <v>10</v>
      </c>
      <c r="E879">
        <v>2.5</v>
      </c>
      <c r="F879" t="s">
        <v>8</v>
      </c>
    </row>
    <row r="880" spans="1:6" x14ac:dyDescent="0.3">
      <c r="A880" s="1">
        <v>41787</v>
      </c>
      <c r="B880">
        <v>0</v>
      </c>
      <c r="C880">
        <v>18.899999999999999</v>
      </c>
      <c r="D880">
        <v>10</v>
      </c>
      <c r="E880">
        <v>3.4</v>
      </c>
      <c r="F880" t="s">
        <v>8</v>
      </c>
    </row>
    <row r="881" spans="1:6" x14ac:dyDescent="0.3">
      <c r="A881" s="1">
        <v>41788</v>
      </c>
      <c r="B881">
        <v>0</v>
      </c>
      <c r="C881">
        <v>18.899999999999999</v>
      </c>
      <c r="D881">
        <v>11.1</v>
      </c>
      <c r="E881">
        <v>4.3</v>
      </c>
      <c r="F881" t="s">
        <v>8</v>
      </c>
    </row>
    <row r="882" spans="1:6" x14ac:dyDescent="0.3">
      <c r="A882" s="1">
        <v>41789</v>
      </c>
      <c r="B882">
        <v>0</v>
      </c>
      <c r="C882">
        <v>20.6</v>
      </c>
      <c r="D882">
        <v>8.9</v>
      </c>
      <c r="E882">
        <v>4.5</v>
      </c>
      <c r="F882" t="s">
        <v>8</v>
      </c>
    </row>
    <row r="883" spans="1:6" x14ac:dyDescent="0.3">
      <c r="A883" s="1">
        <v>41790</v>
      </c>
      <c r="B883">
        <v>0</v>
      </c>
      <c r="C883">
        <v>23.3</v>
      </c>
      <c r="D883">
        <v>10</v>
      </c>
      <c r="E883">
        <v>2.2000000000000002</v>
      </c>
      <c r="F883" t="s">
        <v>8</v>
      </c>
    </row>
    <row r="884" spans="1:6" x14ac:dyDescent="0.3">
      <c r="A884" s="1">
        <v>41791</v>
      </c>
      <c r="B884">
        <v>0</v>
      </c>
      <c r="C884">
        <v>22.2</v>
      </c>
      <c r="D884">
        <v>10.6</v>
      </c>
      <c r="E884">
        <v>2.2999999999999998</v>
      </c>
      <c r="F884" t="s">
        <v>8</v>
      </c>
    </row>
    <row r="885" spans="1:6" x14ac:dyDescent="0.3">
      <c r="A885" s="1">
        <v>41792</v>
      </c>
      <c r="B885">
        <v>0</v>
      </c>
      <c r="C885">
        <v>23.3</v>
      </c>
      <c r="D885">
        <v>11.1</v>
      </c>
      <c r="E885">
        <v>2.4</v>
      </c>
      <c r="F885" t="s">
        <v>8</v>
      </c>
    </row>
    <row r="886" spans="1:6" x14ac:dyDescent="0.3">
      <c r="A886" s="1">
        <v>41793</v>
      </c>
      <c r="B886">
        <v>0</v>
      </c>
      <c r="C886">
        <v>18.3</v>
      </c>
      <c r="D886">
        <v>11.1</v>
      </c>
      <c r="E886">
        <v>3.2</v>
      </c>
      <c r="F886" t="s">
        <v>8</v>
      </c>
    </row>
    <row r="887" spans="1:6" x14ac:dyDescent="0.3">
      <c r="A887" s="1">
        <v>41794</v>
      </c>
      <c r="B887">
        <v>0</v>
      </c>
      <c r="C887">
        <v>19.399999999999999</v>
      </c>
      <c r="D887">
        <v>10</v>
      </c>
      <c r="E887">
        <v>2.6</v>
      </c>
      <c r="F887" t="s">
        <v>8</v>
      </c>
    </row>
    <row r="888" spans="1:6" x14ac:dyDescent="0.3">
      <c r="A888" s="1">
        <v>41795</v>
      </c>
      <c r="B888">
        <v>0</v>
      </c>
      <c r="C888">
        <v>22.2</v>
      </c>
      <c r="D888">
        <v>10</v>
      </c>
      <c r="E888">
        <v>2.4</v>
      </c>
      <c r="F888" t="s">
        <v>8</v>
      </c>
    </row>
    <row r="889" spans="1:6" x14ac:dyDescent="0.3">
      <c r="A889" s="1">
        <v>41796</v>
      </c>
      <c r="B889">
        <v>0</v>
      </c>
      <c r="C889">
        <v>25</v>
      </c>
      <c r="D889">
        <v>10.6</v>
      </c>
      <c r="E889">
        <v>3.2</v>
      </c>
      <c r="F889" t="s">
        <v>8</v>
      </c>
    </row>
    <row r="890" spans="1:6" x14ac:dyDescent="0.3">
      <c r="A890" s="1">
        <v>41797</v>
      </c>
      <c r="B890">
        <v>0</v>
      </c>
      <c r="C890">
        <v>24.4</v>
      </c>
      <c r="D890">
        <v>13.3</v>
      </c>
      <c r="E890">
        <v>3.1</v>
      </c>
      <c r="F890" t="s">
        <v>8</v>
      </c>
    </row>
    <row r="891" spans="1:6" x14ac:dyDescent="0.3">
      <c r="A891" s="1">
        <v>41798</v>
      </c>
      <c r="B891">
        <v>0</v>
      </c>
      <c r="C891">
        <v>23.3</v>
      </c>
      <c r="D891">
        <v>12.2</v>
      </c>
      <c r="E891">
        <v>2.1</v>
      </c>
      <c r="F891" t="s">
        <v>8</v>
      </c>
    </row>
    <row r="892" spans="1:6" x14ac:dyDescent="0.3">
      <c r="A892" s="1">
        <v>41799</v>
      </c>
      <c r="B892">
        <v>0</v>
      </c>
      <c r="C892">
        <v>21.1</v>
      </c>
      <c r="D892">
        <v>13.3</v>
      </c>
      <c r="E892">
        <v>3.6</v>
      </c>
      <c r="F892" t="s">
        <v>8</v>
      </c>
    </row>
    <row r="893" spans="1:6" x14ac:dyDescent="0.3">
      <c r="A893" s="1">
        <v>41800</v>
      </c>
      <c r="B893">
        <v>0</v>
      </c>
      <c r="C893">
        <v>20</v>
      </c>
      <c r="D893">
        <v>12.2</v>
      </c>
      <c r="E893">
        <v>2.9</v>
      </c>
      <c r="F893" t="s">
        <v>8</v>
      </c>
    </row>
    <row r="894" spans="1:6" x14ac:dyDescent="0.3">
      <c r="A894" s="1">
        <v>41801</v>
      </c>
      <c r="B894">
        <v>0</v>
      </c>
      <c r="C894">
        <v>23.9</v>
      </c>
      <c r="D894">
        <v>11.1</v>
      </c>
      <c r="E894">
        <v>2.7</v>
      </c>
      <c r="F894" t="s">
        <v>8</v>
      </c>
    </row>
    <row r="895" spans="1:6" x14ac:dyDescent="0.3">
      <c r="A895" s="1">
        <v>41802</v>
      </c>
      <c r="B895">
        <v>1.8</v>
      </c>
      <c r="C895">
        <v>21.7</v>
      </c>
      <c r="D895">
        <v>12.2</v>
      </c>
      <c r="E895">
        <v>4</v>
      </c>
      <c r="F895" t="s">
        <v>7</v>
      </c>
    </row>
    <row r="896" spans="1:6" x14ac:dyDescent="0.3">
      <c r="A896" s="1">
        <v>41803</v>
      </c>
      <c r="B896">
        <v>6.4</v>
      </c>
      <c r="C896">
        <v>15.6</v>
      </c>
      <c r="D896">
        <v>11.1</v>
      </c>
      <c r="E896">
        <v>5</v>
      </c>
      <c r="F896" t="s">
        <v>7</v>
      </c>
    </row>
    <row r="897" spans="1:6" x14ac:dyDescent="0.3">
      <c r="A897" s="1">
        <v>41804</v>
      </c>
      <c r="B897">
        <v>0</v>
      </c>
      <c r="C897">
        <v>17.8</v>
      </c>
      <c r="D897">
        <v>11.7</v>
      </c>
      <c r="E897">
        <v>3.2</v>
      </c>
      <c r="F897" t="s">
        <v>8</v>
      </c>
    </row>
    <row r="898" spans="1:6" x14ac:dyDescent="0.3">
      <c r="A898" s="1">
        <v>41805</v>
      </c>
      <c r="B898">
        <v>0.5</v>
      </c>
      <c r="C898">
        <v>18.3</v>
      </c>
      <c r="D898">
        <v>10</v>
      </c>
      <c r="E898">
        <v>3.6</v>
      </c>
      <c r="F898" t="s">
        <v>7</v>
      </c>
    </row>
    <row r="899" spans="1:6" x14ac:dyDescent="0.3">
      <c r="A899" s="1">
        <v>41806</v>
      </c>
      <c r="B899">
        <v>3.6</v>
      </c>
      <c r="C899">
        <v>17.8</v>
      </c>
      <c r="D899">
        <v>8.9</v>
      </c>
      <c r="E899">
        <v>2.4</v>
      </c>
      <c r="F899" t="s">
        <v>7</v>
      </c>
    </row>
    <row r="900" spans="1:6" x14ac:dyDescent="0.3">
      <c r="A900" s="1">
        <v>41807</v>
      </c>
      <c r="B900">
        <v>1.3</v>
      </c>
      <c r="C900">
        <v>17.8</v>
      </c>
      <c r="D900">
        <v>10</v>
      </c>
      <c r="E900">
        <v>3</v>
      </c>
      <c r="F900" t="s">
        <v>7</v>
      </c>
    </row>
    <row r="901" spans="1:6" x14ac:dyDescent="0.3">
      <c r="A901" s="1">
        <v>41808</v>
      </c>
      <c r="B901">
        <v>0</v>
      </c>
      <c r="C901">
        <v>18.899999999999999</v>
      </c>
      <c r="D901">
        <v>11.1</v>
      </c>
      <c r="E901">
        <v>2.7</v>
      </c>
      <c r="F901" t="s">
        <v>8</v>
      </c>
    </row>
    <row r="902" spans="1:6" x14ac:dyDescent="0.3">
      <c r="A902" s="1">
        <v>41809</v>
      </c>
      <c r="B902">
        <v>0.8</v>
      </c>
      <c r="C902">
        <v>25.6</v>
      </c>
      <c r="D902">
        <v>11.7</v>
      </c>
      <c r="E902">
        <v>3.7</v>
      </c>
      <c r="F902" t="s">
        <v>7</v>
      </c>
    </row>
    <row r="903" spans="1:6" x14ac:dyDescent="0.3">
      <c r="A903" s="1">
        <v>41810</v>
      </c>
      <c r="B903">
        <v>0.3</v>
      </c>
      <c r="C903">
        <v>20</v>
      </c>
      <c r="D903">
        <v>10</v>
      </c>
      <c r="E903">
        <v>3.4</v>
      </c>
      <c r="F903" t="s">
        <v>7</v>
      </c>
    </row>
    <row r="904" spans="1:6" x14ac:dyDescent="0.3">
      <c r="A904" s="1">
        <v>41811</v>
      </c>
      <c r="B904">
        <v>0</v>
      </c>
      <c r="C904">
        <v>22.2</v>
      </c>
      <c r="D904">
        <v>10.6</v>
      </c>
      <c r="E904">
        <v>3.6</v>
      </c>
      <c r="F904" t="s">
        <v>8</v>
      </c>
    </row>
    <row r="905" spans="1:6" x14ac:dyDescent="0.3">
      <c r="A905" s="1">
        <v>41812</v>
      </c>
      <c r="B905">
        <v>0</v>
      </c>
      <c r="C905">
        <v>25</v>
      </c>
      <c r="D905">
        <v>11.1</v>
      </c>
      <c r="E905">
        <v>2.7</v>
      </c>
      <c r="F905" t="s">
        <v>8</v>
      </c>
    </row>
    <row r="906" spans="1:6" x14ac:dyDescent="0.3">
      <c r="A906" s="1">
        <v>41813</v>
      </c>
      <c r="B906">
        <v>0</v>
      </c>
      <c r="C906">
        <v>25</v>
      </c>
      <c r="D906">
        <v>13.3</v>
      </c>
      <c r="E906">
        <v>2.5</v>
      </c>
      <c r="F906" t="s">
        <v>8</v>
      </c>
    </row>
    <row r="907" spans="1:6" x14ac:dyDescent="0.3">
      <c r="A907" s="1">
        <v>41814</v>
      </c>
      <c r="B907">
        <v>0</v>
      </c>
      <c r="C907">
        <v>24.4</v>
      </c>
      <c r="D907">
        <v>14.4</v>
      </c>
      <c r="E907">
        <v>2.5</v>
      </c>
      <c r="F907" t="s">
        <v>8</v>
      </c>
    </row>
    <row r="908" spans="1:6" x14ac:dyDescent="0.3">
      <c r="A908" s="1">
        <v>41815</v>
      </c>
      <c r="B908">
        <v>0</v>
      </c>
      <c r="C908">
        <v>26.1</v>
      </c>
      <c r="D908">
        <v>13.9</v>
      </c>
      <c r="E908">
        <v>2.4</v>
      </c>
      <c r="F908" t="s">
        <v>8</v>
      </c>
    </row>
    <row r="909" spans="1:6" x14ac:dyDescent="0.3">
      <c r="A909" s="1">
        <v>41816</v>
      </c>
      <c r="B909">
        <v>0</v>
      </c>
      <c r="C909">
        <v>21.1</v>
      </c>
      <c r="D909">
        <v>14.4</v>
      </c>
      <c r="E909">
        <v>4.0999999999999996</v>
      </c>
      <c r="F909" t="s">
        <v>8</v>
      </c>
    </row>
    <row r="910" spans="1:6" x14ac:dyDescent="0.3">
      <c r="A910" s="1">
        <v>41817</v>
      </c>
      <c r="B910">
        <v>1.8</v>
      </c>
      <c r="C910">
        <v>21.1</v>
      </c>
      <c r="D910">
        <v>13.9</v>
      </c>
      <c r="E910">
        <v>4.5</v>
      </c>
      <c r="F910" t="s">
        <v>7</v>
      </c>
    </row>
    <row r="911" spans="1:6" x14ac:dyDescent="0.3">
      <c r="A911" s="1">
        <v>41818</v>
      </c>
      <c r="B911">
        <v>2.2999999999999998</v>
      </c>
      <c r="C911">
        <v>20</v>
      </c>
      <c r="D911">
        <v>13.3</v>
      </c>
      <c r="E911">
        <v>4.3</v>
      </c>
      <c r="F911" t="s">
        <v>7</v>
      </c>
    </row>
    <row r="912" spans="1:6" x14ac:dyDescent="0.3">
      <c r="A912" s="1">
        <v>41819</v>
      </c>
      <c r="B912">
        <v>0</v>
      </c>
      <c r="C912">
        <v>20.6</v>
      </c>
      <c r="D912">
        <v>12.8</v>
      </c>
      <c r="E912">
        <v>3.2</v>
      </c>
      <c r="F912" t="s">
        <v>8</v>
      </c>
    </row>
    <row r="913" spans="1:6" x14ac:dyDescent="0.3">
      <c r="A913" s="1">
        <v>41820</v>
      </c>
      <c r="B913">
        <v>0</v>
      </c>
      <c r="C913">
        <v>25.6</v>
      </c>
      <c r="D913">
        <v>12.8</v>
      </c>
      <c r="E913">
        <v>4.4000000000000004</v>
      </c>
      <c r="F913" t="s">
        <v>8</v>
      </c>
    </row>
    <row r="914" spans="1:6" x14ac:dyDescent="0.3">
      <c r="A914" s="1">
        <v>41821</v>
      </c>
      <c r="B914">
        <v>0</v>
      </c>
      <c r="C914">
        <v>34.4</v>
      </c>
      <c r="D914">
        <v>15.6</v>
      </c>
      <c r="E914">
        <v>3.5</v>
      </c>
      <c r="F914" t="s">
        <v>8</v>
      </c>
    </row>
    <row r="915" spans="1:6" x14ac:dyDescent="0.3">
      <c r="A915" s="1">
        <v>41822</v>
      </c>
      <c r="B915">
        <v>0</v>
      </c>
      <c r="C915">
        <v>27.2</v>
      </c>
      <c r="D915">
        <v>14.4</v>
      </c>
      <c r="E915">
        <v>3.6</v>
      </c>
      <c r="F915" t="s">
        <v>8</v>
      </c>
    </row>
    <row r="916" spans="1:6" x14ac:dyDescent="0.3">
      <c r="A916" s="1">
        <v>41823</v>
      </c>
      <c r="B916">
        <v>0</v>
      </c>
      <c r="C916">
        <v>21.7</v>
      </c>
      <c r="D916">
        <v>13.9</v>
      </c>
      <c r="E916">
        <v>3.1</v>
      </c>
      <c r="F916" t="s">
        <v>8</v>
      </c>
    </row>
    <row r="917" spans="1:6" x14ac:dyDescent="0.3">
      <c r="A917" s="1">
        <v>41824</v>
      </c>
      <c r="B917">
        <v>0</v>
      </c>
      <c r="C917">
        <v>23.9</v>
      </c>
      <c r="D917">
        <v>13.9</v>
      </c>
      <c r="E917">
        <v>3.6</v>
      </c>
      <c r="F917" t="s">
        <v>8</v>
      </c>
    </row>
    <row r="918" spans="1:6" x14ac:dyDescent="0.3">
      <c r="A918" s="1">
        <v>41825</v>
      </c>
      <c r="B918">
        <v>0</v>
      </c>
      <c r="C918">
        <v>24.4</v>
      </c>
      <c r="D918">
        <v>13.3</v>
      </c>
      <c r="E918">
        <v>2.2000000000000002</v>
      </c>
      <c r="F918" t="s">
        <v>10</v>
      </c>
    </row>
    <row r="919" spans="1:6" x14ac:dyDescent="0.3">
      <c r="A919" s="1">
        <v>41826</v>
      </c>
      <c r="B919">
        <v>0</v>
      </c>
      <c r="C919">
        <v>28.9</v>
      </c>
      <c r="D919">
        <v>15</v>
      </c>
      <c r="E919">
        <v>3</v>
      </c>
      <c r="F919" t="s">
        <v>8</v>
      </c>
    </row>
    <row r="920" spans="1:6" x14ac:dyDescent="0.3">
      <c r="A920" s="1">
        <v>41827</v>
      </c>
      <c r="B920">
        <v>0</v>
      </c>
      <c r="C920">
        <v>27.2</v>
      </c>
      <c r="D920">
        <v>17.8</v>
      </c>
      <c r="E920">
        <v>4.0999999999999996</v>
      </c>
      <c r="F920" t="s">
        <v>10</v>
      </c>
    </row>
    <row r="921" spans="1:6" x14ac:dyDescent="0.3">
      <c r="A921" s="1">
        <v>41828</v>
      </c>
      <c r="B921">
        <v>0</v>
      </c>
      <c r="C921">
        <v>30</v>
      </c>
      <c r="D921">
        <v>15.6</v>
      </c>
      <c r="E921">
        <v>3.5</v>
      </c>
      <c r="F921" t="s">
        <v>8</v>
      </c>
    </row>
    <row r="922" spans="1:6" x14ac:dyDescent="0.3">
      <c r="A922" s="1">
        <v>41829</v>
      </c>
      <c r="B922">
        <v>0</v>
      </c>
      <c r="C922">
        <v>26.7</v>
      </c>
      <c r="D922">
        <v>13.9</v>
      </c>
      <c r="E922">
        <v>2.2999999999999998</v>
      </c>
      <c r="F922" t="s">
        <v>8</v>
      </c>
    </row>
    <row r="923" spans="1:6" x14ac:dyDescent="0.3">
      <c r="A923" s="1">
        <v>41830</v>
      </c>
      <c r="B923">
        <v>0</v>
      </c>
      <c r="C923">
        <v>28.9</v>
      </c>
      <c r="D923">
        <v>12.8</v>
      </c>
      <c r="E923">
        <v>2.2000000000000002</v>
      </c>
      <c r="F923" t="s">
        <v>10</v>
      </c>
    </row>
    <row r="924" spans="1:6" x14ac:dyDescent="0.3">
      <c r="A924" s="1">
        <v>41831</v>
      </c>
      <c r="B924">
        <v>0</v>
      </c>
      <c r="C924">
        <v>31.1</v>
      </c>
      <c r="D924">
        <v>15</v>
      </c>
      <c r="E924">
        <v>2.2000000000000002</v>
      </c>
      <c r="F924" t="s">
        <v>8</v>
      </c>
    </row>
    <row r="925" spans="1:6" x14ac:dyDescent="0.3">
      <c r="A925" s="1">
        <v>41832</v>
      </c>
      <c r="B925">
        <v>0</v>
      </c>
      <c r="C925">
        <v>32.200000000000003</v>
      </c>
      <c r="D925">
        <v>16.7</v>
      </c>
      <c r="E925">
        <v>2.2000000000000002</v>
      </c>
      <c r="F925" t="s">
        <v>8</v>
      </c>
    </row>
    <row r="926" spans="1:6" x14ac:dyDescent="0.3">
      <c r="A926" s="1">
        <v>41833</v>
      </c>
      <c r="B926">
        <v>0</v>
      </c>
      <c r="C926">
        <v>29.4</v>
      </c>
      <c r="D926">
        <v>15</v>
      </c>
      <c r="E926">
        <v>2.6</v>
      </c>
      <c r="F926" t="s">
        <v>8</v>
      </c>
    </row>
    <row r="927" spans="1:6" x14ac:dyDescent="0.3">
      <c r="A927" s="1">
        <v>41834</v>
      </c>
      <c r="B927">
        <v>0</v>
      </c>
      <c r="C927">
        <v>27.8</v>
      </c>
      <c r="D927">
        <v>15</v>
      </c>
      <c r="E927">
        <v>2.8</v>
      </c>
      <c r="F927" t="s">
        <v>8</v>
      </c>
    </row>
    <row r="928" spans="1:6" x14ac:dyDescent="0.3">
      <c r="A928" s="1">
        <v>41835</v>
      </c>
      <c r="B928">
        <v>0</v>
      </c>
      <c r="C928">
        <v>31.1</v>
      </c>
      <c r="D928">
        <v>13.9</v>
      </c>
      <c r="E928">
        <v>2.2999999999999998</v>
      </c>
      <c r="F928" t="s">
        <v>8</v>
      </c>
    </row>
    <row r="929" spans="1:6" x14ac:dyDescent="0.3">
      <c r="A929" s="1">
        <v>41836</v>
      </c>
      <c r="B929">
        <v>0</v>
      </c>
      <c r="C929">
        <v>31.1</v>
      </c>
      <c r="D929">
        <v>14.4</v>
      </c>
      <c r="E929">
        <v>2.4</v>
      </c>
      <c r="F929" t="s">
        <v>8</v>
      </c>
    </row>
    <row r="930" spans="1:6" x14ac:dyDescent="0.3">
      <c r="A930" s="1">
        <v>41837</v>
      </c>
      <c r="B930">
        <v>0</v>
      </c>
      <c r="C930">
        <v>26.7</v>
      </c>
      <c r="D930">
        <v>13.9</v>
      </c>
      <c r="E930">
        <v>3.7</v>
      </c>
      <c r="F930" t="s">
        <v>8</v>
      </c>
    </row>
    <row r="931" spans="1:6" x14ac:dyDescent="0.3">
      <c r="A931" s="1">
        <v>41838</v>
      </c>
      <c r="B931">
        <v>0</v>
      </c>
      <c r="C931">
        <v>23.9</v>
      </c>
      <c r="D931">
        <v>11.7</v>
      </c>
      <c r="E931">
        <v>2.8</v>
      </c>
      <c r="F931" t="s">
        <v>8</v>
      </c>
    </row>
    <row r="932" spans="1:6" x14ac:dyDescent="0.3">
      <c r="A932" s="1">
        <v>41839</v>
      </c>
      <c r="B932">
        <v>0</v>
      </c>
      <c r="C932">
        <v>25.6</v>
      </c>
      <c r="D932">
        <v>15</v>
      </c>
      <c r="E932">
        <v>5.4</v>
      </c>
      <c r="F932" t="s">
        <v>10</v>
      </c>
    </row>
    <row r="933" spans="1:6" x14ac:dyDescent="0.3">
      <c r="A933" s="1">
        <v>41840</v>
      </c>
      <c r="B933">
        <v>0</v>
      </c>
      <c r="C933">
        <v>19.399999999999999</v>
      </c>
      <c r="D933">
        <v>14.4</v>
      </c>
      <c r="E933">
        <v>2.8</v>
      </c>
      <c r="F933" t="s">
        <v>8</v>
      </c>
    </row>
    <row r="934" spans="1:6" x14ac:dyDescent="0.3">
      <c r="A934" s="1">
        <v>41841</v>
      </c>
      <c r="B934">
        <v>0</v>
      </c>
      <c r="C934">
        <v>23.9</v>
      </c>
      <c r="D934">
        <v>13.3</v>
      </c>
      <c r="E934">
        <v>2.2000000000000002</v>
      </c>
      <c r="F934" t="s">
        <v>8</v>
      </c>
    </row>
    <row r="935" spans="1:6" x14ac:dyDescent="0.3">
      <c r="A935" s="1">
        <v>41842</v>
      </c>
      <c r="B935">
        <v>0.3</v>
      </c>
      <c r="C935">
        <v>21.1</v>
      </c>
      <c r="D935">
        <v>13.3</v>
      </c>
      <c r="E935">
        <v>1.1000000000000001</v>
      </c>
      <c r="F935" t="s">
        <v>7</v>
      </c>
    </row>
    <row r="936" spans="1:6" x14ac:dyDescent="0.3">
      <c r="A936" s="1">
        <v>41843</v>
      </c>
      <c r="B936">
        <v>19.3</v>
      </c>
      <c r="C936">
        <v>18.899999999999999</v>
      </c>
      <c r="D936">
        <v>13.3</v>
      </c>
      <c r="E936">
        <v>3.3</v>
      </c>
      <c r="F936" t="s">
        <v>7</v>
      </c>
    </row>
    <row r="937" spans="1:6" x14ac:dyDescent="0.3">
      <c r="A937" s="1">
        <v>41844</v>
      </c>
      <c r="B937">
        <v>0</v>
      </c>
      <c r="C937">
        <v>20.6</v>
      </c>
      <c r="D937">
        <v>12.8</v>
      </c>
      <c r="E937">
        <v>4.7</v>
      </c>
      <c r="F937" t="s">
        <v>8</v>
      </c>
    </row>
    <row r="938" spans="1:6" x14ac:dyDescent="0.3">
      <c r="A938" s="1">
        <v>41845</v>
      </c>
      <c r="B938">
        <v>0</v>
      </c>
      <c r="C938">
        <v>22.8</v>
      </c>
      <c r="D938">
        <v>12.2</v>
      </c>
      <c r="E938">
        <v>2.7</v>
      </c>
      <c r="F938" t="s">
        <v>8</v>
      </c>
    </row>
    <row r="939" spans="1:6" x14ac:dyDescent="0.3">
      <c r="A939" s="1">
        <v>41846</v>
      </c>
      <c r="B939">
        <v>0</v>
      </c>
      <c r="C939">
        <v>26.1</v>
      </c>
      <c r="D939">
        <v>13.3</v>
      </c>
      <c r="E939">
        <v>3.6</v>
      </c>
      <c r="F939" t="s">
        <v>8</v>
      </c>
    </row>
    <row r="940" spans="1:6" x14ac:dyDescent="0.3">
      <c r="A940" s="1">
        <v>41847</v>
      </c>
      <c r="B940">
        <v>0</v>
      </c>
      <c r="C940">
        <v>28.3</v>
      </c>
      <c r="D940">
        <v>15</v>
      </c>
      <c r="E940">
        <v>4.0999999999999996</v>
      </c>
      <c r="F940" t="s">
        <v>8</v>
      </c>
    </row>
    <row r="941" spans="1:6" x14ac:dyDescent="0.3">
      <c r="A941" s="1">
        <v>41848</v>
      </c>
      <c r="B941">
        <v>0</v>
      </c>
      <c r="C941">
        <v>30.6</v>
      </c>
      <c r="D941">
        <v>15</v>
      </c>
      <c r="E941">
        <v>3.7</v>
      </c>
      <c r="F941" t="s">
        <v>8</v>
      </c>
    </row>
    <row r="942" spans="1:6" x14ac:dyDescent="0.3">
      <c r="A942" s="1">
        <v>41849</v>
      </c>
      <c r="B942">
        <v>0</v>
      </c>
      <c r="C942">
        <v>30</v>
      </c>
      <c r="D942">
        <v>15.6</v>
      </c>
      <c r="E942">
        <v>2.8</v>
      </c>
      <c r="F942" t="s">
        <v>8</v>
      </c>
    </row>
    <row r="943" spans="1:6" x14ac:dyDescent="0.3">
      <c r="A943" s="1">
        <v>41850</v>
      </c>
      <c r="B943">
        <v>0</v>
      </c>
      <c r="C943">
        <v>29.4</v>
      </c>
      <c r="D943">
        <v>14.4</v>
      </c>
      <c r="E943">
        <v>3.4</v>
      </c>
      <c r="F943" t="s">
        <v>8</v>
      </c>
    </row>
    <row r="944" spans="1:6" x14ac:dyDescent="0.3">
      <c r="A944" s="1">
        <v>41851</v>
      </c>
      <c r="B944">
        <v>0</v>
      </c>
      <c r="C944">
        <v>30.6</v>
      </c>
      <c r="D944">
        <v>17.8</v>
      </c>
      <c r="E944">
        <v>4.0999999999999996</v>
      </c>
      <c r="F944" t="s">
        <v>8</v>
      </c>
    </row>
    <row r="945" spans="1:6" x14ac:dyDescent="0.3">
      <c r="A945" s="1">
        <v>41852</v>
      </c>
      <c r="B945">
        <v>0</v>
      </c>
      <c r="C945">
        <v>28.9</v>
      </c>
      <c r="D945">
        <v>15</v>
      </c>
      <c r="E945">
        <v>3.3</v>
      </c>
      <c r="F945" t="s">
        <v>8</v>
      </c>
    </row>
    <row r="946" spans="1:6" x14ac:dyDescent="0.3">
      <c r="A946" s="1">
        <v>41853</v>
      </c>
      <c r="B946">
        <v>0.5</v>
      </c>
      <c r="C946">
        <v>29.4</v>
      </c>
      <c r="D946">
        <v>15.6</v>
      </c>
      <c r="E946">
        <v>1.7</v>
      </c>
      <c r="F946" t="s">
        <v>7</v>
      </c>
    </row>
    <row r="947" spans="1:6" x14ac:dyDescent="0.3">
      <c r="A947" s="1">
        <v>41854</v>
      </c>
      <c r="B947">
        <v>0</v>
      </c>
      <c r="C947">
        <v>31.7</v>
      </c>
      <c r="D947">
        <v>14.4</v>
      </c>
      <c r="E947">
        <v>2.6</v>
      </c>
      <c r="F947" t="s">
        <v>8</v>
      </c>
    </row>
    <row r="948" spans="1:6" x14ac:dyDescent="0.3">
      <c r="A948" s="1">
        <v>41855</v>
      </c>
      <c r="B948">
        <v>0</v>
      </c>
      <c r="C948">
        <v>32.799999999999997</v>
      </c>
      <c r="D948">
        <v>16.100000000000001</v>
      </c>
      <c r="E948">
        <v>2.6</v>
      </c>
      <c r="F948" t="s">
        <v>8</v>
      </c>
    </row>
    <row r="949" spans="1:6" x14ac:dyDescent="0.3">
      <c r="A949" s="1">
        <v>41856</v>
      </c>
      <c r="B949">
        <v>0</v>
      </c>
      <c r="C949">
        <v>25</v>
      </c>
      <c r="D949">
        <v>13.9</v>
      </c>
      <c r="E949">
        <v>2.7</v>
      </c>
      <c r="F949" t="s">
        <v>8</v>
      </c>
    </row>
    <row r="950" spans="1:6" x14ac:dyDescent="0.3">
      <c r="A950" s="1">
        <v>41857</v>
      </c>
      <c r="B950">
        <v>0</v>
      </c>
      <c r="C950">
        <v>26.1</v>
      </c>
      <c r="D950">
        <v>15</v>
      </c>
      <c r="E950">
        <v>2.2000000000000002</v>
      </c>
      <c r="F950" t="s">
        <v>10</v>
      </c>
    </row>
    <row r="951" spans="1:6" x14ac:dyDescent="0.3">
      <c r="A951" s="1">
        <v>41858</v>
      </c>
      <c r="B951">
        <v>0</v>
      </c>
      <c r="C951">
        <v>25.6</v>
      </c>
      <c r="D951">
        <v>13.3</v>
      </c>
      <c r="E951">
        <v>2.4</v>
      </c>
      <c r="F951" t="s">
        <v>10</v>
      </c>
    </row>
    <row r="952" spans="1:6" x14ac:dyDescent="0.3">
      <c r="A952" s="1">
        <v>41859</v>
      </c>
      <c r="B952">
        <v>0</v>
      </c>
      <c r="C952">
        <v>25.6</v>
      </c>
      <c r="D952">
        <v>13.3</v>
      </c>
      <c r="E952">
        <v>2.9</v>
      </c>
      <c r="F952" t="s">
        <v>8</v>
      </c>
    </row>
    <row r="953" spans="1:6" x14ac:dyDescent="0.3">
      <c r="A953" s="1">
        <v>41860</v>
      </c>
      <c r="B953">
        <v>0</v>
      </c>
      <c r="C953">
        <v>27.2</v>
      </c>
      <c r="D953">
        <v>15.6</v>
      </c>
      <c r="E953">
        <v>4.0999999999999996</v>
      </c>
      <c r="F953" t="s">
        <v>8</v>
      </c>
    </row>
    <row r="954" spans="1:6" x14ac:dyDescent="0.3">
      <c r="A954" s="1">
        <v>41861</v>
      </c>
      <c r="B954">
        <v>0</v>
      </c>
      <c r="C954">
        <v>30.6</v>
      </c>
      <c r="D954">
        <v>13.9</v>
      </c>
      <c r="E954">
        <v>3.4</v>
      </c>
      <c r="F954" t="s">
        <v>8</v>
      </c>
    </row>
    <row r="955" spans="1:6" x14ac:dyDescent="0.3">
      <c r="A955" s="1">
        <v>41862</v>
      </c>
      <c r="B955">
        <v>0.5</v>
      </c>
      <c r="C955">
        <v>35.6</v>
      </c>
      <c r="D955">
        <v>17.8</v>
      </c>
      <c r="E955">
        <v>2.6</v>
      </c>
      <c r="F955" t="s">
        <v>7</v>
      </c>
    </row>
    <row r="956" spans="1:6" x14ac:dyDescent="0.3">
      <c r="A956" s="1">
        <v>41863</v>
      </c>
      <c r="B956">
        <v>12.7</v>
      </c>
      <c r="C956">
        <v>27.2</v>
      </c>
      <c r="D956">
        <v>17.2</v>
      </c>
      <c r="E956">
        <v>3.1</v>
      </c>
      <c r="F956" t="s">
        <v>7</v>
      </c>
    </row>
    <row r="957" spans="1:6" x14ac:dyDescent="0.3">
      <c r="A957" s="1">
        <v>41864</v>
      </c>
      <c r="B957">
        <v>21.6</v>
      </c>
      <c r="C957">
        <v>23.3</v>
      </c>
      <c r="D957">
        <v>15</v>
      </c>
      <c r="E957">
        <v>2.7</v>
      </c>
      <c r="F957" t="s">
        <v>7</v>
      </c>
    </row>
    <row r="958" spans="1:6" x14ac:dyDescent="0.3">
      <c r="A958" s="1">
        <v>41865</v>
      </c>
      <c r="B958">
        <v>0</v>
      </c>
      <c r="C958">
        <v>21.1</v>
      </c>
      <c r="D958">
        <v>17.2</v>
      </c>
      <c r="E958">
        <v>0.6</v>
      </c>
      <c r="F958" t="s">
        <v>8</v>
      </c>
    </row>
    <row r="959" spans="1:6" x14ac:dyDescent="0.3">
      <c r="A959" s="1">
        <v>41866</v>
      </c>
      <c r="B959">
        <v>1</v>
      </c>
      <c r="C959">
        <v>24.4</v>
      </c>
      <c r="D959">
        <v>16.7</v>
      </c>
      <c r="E959">
        <v>1.5</v>
      </c>
      <c r="F959" t="s">
        <v>7</v>
      </c>
    </row>
    <row r="960" spans="1:6" x14ac:dyDescent="0.3">
      <c r="A960" s="1">
        <v>41867</v>
      </c>
      <c r="B960">
        <v>0</v>
      </c>
      <c r="C960">
        <v>25.6</v>
      </c>
      <c r="D960">
        <v>15.6</v>
      </c>
      <c r="E960">
        <v>2.2000000000000002</v>
      </c>
      <c r="F960" t="s">
        <v>8</v>
      </c>
    </row>
    <row r="961" spans="1:6" x14ac:dyDescent="0.3">
      <c r="A961" s="1">
        <v>41868</v>
      </c>
      <c r="B961">
        <v>0</v>
      </c>
      <c r="C961">
        <v>27.8</v>
      </c>
      <c r="D961">
        <v>15</v>
      </c>
      <c r="E961">
        <v>2.8</v>
      </c>
      <c r="F961" t="s">
        <v>8</v>
      </c>
    </row>
    <row r="962" spans="1:6" x14ac:dyDescent="0.3">
      <c r="A962" s="1">
        <v>41869</v>
      </c>
      <c r="B962">
        <v>0</v>
      </c>
      <c r="C962">
        <v>29.4</v>
      </c>
      <c r="D962">
        <v>15.6</v>
      </c>
      <c r="E962">
        <v>3.3</v>
      </c>
      <c r="F962" t="s">
        <v>8</v>
      </c>
    </row>
    <row r="963" spans="1:6" x14ac:dyDescent="0.3">
      <c r="A963" s="1">
        <v>41870</v>
      </c>
      <c r="B963">
        <v>0</v>
      </c>
      <c r="C963">
        <v>27.2</v>
      </c>
      <c r="D963">
        <v>15.6</v>
      </c>
      <c r="E963">
        <v>2.4</v>
      </c>
      <c r="F963" t="s">
        <v>8</v>
      </c>
    </row>
    <row r="964" spans="1:6" x14ac:dyDescent="0.3">
      <c r="A964" s="1">
        <v>41871</v>
      </c>
      <c r="B964">
        <v>0</v>
      </c>
      <c r="C964">
        <v>21.7</v>
      </c>
      <c r="D964">
        <v>13.9</v>
      </c>
      <c r="E964">
        <v>3.6</v>
      </c>
      <c r="F964" t="s">
        <v>8</v>
      </c>
    </row>
    <row r="965" spans="1:6" x14ac:dyDescent="0.3">
      <c r="A965" s="1">
        <v>41872</v>
      </c>
      <c r="B965">
        <v>0</v>
      </c>
      <c r="C965">
        <v>21.1</v>
      </c>
      <c r="D965">
        <v>11.1</v>
      </c>
      <c r="E965">
        <v>1.7</v>
      </c>
      <c r="F965" t="s">
        <v>8</v>
      </c>
    </row>
    <row r="966" spans="1:6" x14ac:dyDescent="0.3">
      <c r="A966" s="1">
        <v>41873</v>
      </c>
      <c r="B966">
        <v>0</v>
      </c>
      <c r="C966">
        <v>23.9</v>
      </c>
      <c r="D966">
        <v>13.3</v>
      </c>
      <c r="E966">
        <v>2.9</v>
      </c>
      <c r="F966" t="s">
        <v>8</v>
      </c>
    </row>
    <row r="967" spans="1:6" x14ac:dyDescent="0.3">
      <c r="A967" s="1">
        <v>41874</v>
      </c>
      <c r="B967">
        <v>0</v>
      </c>
      <c r="C967">
        <v>27.8</v>
      </c>
      <c r="D967">
        <v>13.9</v>
      </c>
      <c r="E967">
        <v>2</v>
      </c>
      <c r="F967" t="s">
        <v>8</v>
      </c>
    </row>
    <row r="968" spans="1:6" x14ac:dyDescent="0.3">
      <c r="A968" s="1">
        <v>41875</v>
      </c>
      <c r="B968">
        <v>0</v>
      </c>
      <c r="C968">
        <v>25</v>
      </c>
      <c r="D968">
        <v>13.3</v>
      </c>
      <c r="E968">
        <v>2.2999999999999998</v>
      </c>
      <c r="F968" t="s">
        <v>8</v>
      </c>
    </row>
    <row r="969" spans="1:6" x14ac:dyDescent="0.3">
      <c r="A969" s="1">
        <v>41876</v>
      </c>
      <c r="B969">
        <v>0</v>
      </c>
      <c r="C969">
        <v>28.9</v>
      </c>
      <c r="D969">
        <v>14.4</v>
      </c>
      <c r="E969">
        <v>2</v>
      </c>
      <c r="F969" t="s">
        <v>8</v>
      </c>
    </row>
    <row r="970" spans="1:6" x14ac:dyDescent="0.3">
      <c r="A970" s="1">
        <v>41877</v>
      </c>
      <c r="B970">
        <v>0</v>
      </c>
      <c r="C970">
        <v>31.1</v>
      </c>
      <c r="D970">
        <v>15.6</v>
      </c>
      <c r="E970">
        <v>1.8</v>
      </c>
      <c r="F970" t="s">
        <v>8</v>
      </c>
    </row>
    <row r="971" spans="1:6" x14ac:dyDescent="0.3">
      <c r="A971" s="1">
        <v>41878</v>
      </c>
      <c r="B971">
        <v>0</v>
      </c>
      <c r="C971">
        <v>28.9</v>
      </c>
      <c r="D971">
        <v>16.100000000000001</v>
      </c>
      <c r="E971">
        <v>1.6</v>
      </c>
      <c r="F971" t="s">
        <v>8</v>
      </c>
    </row>
    <row r="972" spans="1:6" x14ac:dyDescent="0.3">
      <c r="A972" s="1">
        <v>41879</v>
      </c>
      <c r="B972">
        <v>0</v>
      </c>
      <c r="C972">
        <v>23.3</v>
      </c>
      <c r="D972">
        <v>14.4</v>
      </c>
      <c r="E972">
        <v>2.2999999999999998</v>
      </c>
      <c r="F972" t="s">
        <v>8</v>
      </c>
    </row>
    <row r="973" spans="1:6" x14ac:dyDescent="0.3">
      <c r="A973" s="1">
        <v>41880</v>
      </c>
      <c r="B973">
        <v>0</v>
      </c>
      <c r="C973">
        <v>22.8</v>
      </c>
      <c r="D973">
        <v>15</v>
      </c>
      <c r="E973">
        <v>3.4</v>
      </c>
      <c r="F973" t="s">
        <v>8</v>
      </c>
    </row>
    <row r="974" spans="1:6" x14ac:dyDescent="0.3">
      <c r="A974" s="1">
        <v>41881</v>
      </c>
      <c r="B974">
        <v>8.4</v>
      </c>
      <c r="C974">
        <v>17.8</v>
      </c>
      <c r="D974">
        <v>15</v>
      </c>
      <c r="E974">
        <v>2.2000000000000002</v>
      </c>
      <c r="F974" t="s">
        <v>7</v>
      </c>
    </row>
    <row r="975" spans="1:6" x14ac:dyDescent="0.3">
      <c r="A975" s="1">
        <v>41882</v>
      </c>
      <c r="B975">
        <v>1.3</v>
      </c>
      <c r="C975">
        <v>21.1</v>
      </c>
      <c r="D975">
        <v>13.9</v>
      </c>
      <c r="E975">
        <v>1.9</v>
      </c>
      <c r="F975" t="s">
        <v>7</v>
      </c>
    </row>
    <row r="976" spans="1:6" x14ac:dyDescent="0.3">
      <c r="A976" s="1">
        <v>41883</v>
      </c>
      <c r="B976">
        <v>0</v>
      </c>
      <c r="C976">
        <v>23.3</v>
      </c>
      <c r="D976">
        <v>12.8</v>
      </c>
      <c r="E976">
        <v>2.5</v>
      </c>
      <c r="F976" t="s">
        <v>8</v>
      </c>
    </row>
    <row r="977" spans="1:6" x14ac:dyDescent="0.3">
      <c r="A977" s="1">
        <v>41884</v>
      </c>
      <c r="B977">
        <v>3</v>
      </c>
      <c r="C977">
        <v>20</v>
      </c>
      <c r="D977">
        <v>13.9</v>
      </c>
      <c r="E977">
        <v>4.3</v>
      </c>
      <c r="F977" t="s">
        <v>7</v>
      </c>
    </row>
    <row r="978" spans="1:6" x14ac:dyDescent="0.3">
      <c r="A978" s="1">
        <v>41885</v>
      </c>
      <c r="B978">
        <v>0</v>
      </c>
      <c r="C978">
        <v>20.6</v>
      </c>
      <c r="D978">
        <v>12.8</v>
      </c>
      <c r="E978">
        <v>2.7</v>
      </c>
      <c r="F978" t="s">
        <v>8</v>
      </c>
    </row>
    <row r="979" spans="1:6" x14ac:dyDescent="0.3">
      <c r="A979" s="1">
        <v>41886</v>
      </c>
      <c r="B979">
        <v>0</v>
      </c>
      <c r="C979">
        <v>23.9</v>
      </c>
      <c r="D979">
        <v>11.1</v>
      </c>
      <c r="E979">
        <v>3.1</v>
      </c>
      <c r="F979" t="s">
        <v>10</v>
      </c>
    </row>
    <row r="980" spans="1:6" x14ac:dyDescent="0.3">
      <c r="A980" s="1">
        <v>41887</v>
      </c>
      <c r="B980">
        <v>0</v>
      </c>
      <c r="C980">
        <v>27.8</v>
      </c>
      <c r="D980">
        <v>13.9</v>
      </c>
      <c r="E980">
        <v>6.5</v>
      </c>
      <c r="F980" t="s">
        <v>10</v>
      </c>
    </row>
    <row r="981" spans="1:6" x14ac:dyDescent="0.3">
      <c r="A981" s="1">
        <v>41888</v>
      </c>
      <c r="B981">
        <v>0</v>
      </c>
      <c r="C981">
        <v>32.200000000000003</v>
      </c>
      <c r="D981">
        <v>15</v>
      </c>
      <c r="E981">
        <v>2.9</v>
      </c>
      <c r="F981" t="s">
        <v>8</v>
      </c>
    </row>
    <row r="982" spans="1:6" x14ac:dyDescent="0.3">
      <c r="A982" s="1">
        <v>41889</v>
      </c>
      <c r="B982">
        <v>0</v>
      </c>
      <c r="C982">
        <v>28.3</v>
      </c>
      <c r="D982">
        <v>13.3</v>
      </c>
      <c r="E982">
        <v>2.1</v>
      </c>
      <c r="F982" t="s">
        <v>8</v>
      </c>
    </row>
    <row r="983" spans="1:6" x14ac:dyDescent="0.3">
      <c r="A983" s="1">
        <v>41890</v>
      </c>
      <c r="B983">
        <v>0</v>
      </c>
      <c r="C983">
        <v>21.1</v>
      </c>
      <c r="D983">
        <v>13.3</v>
      </c>
      <c r="E983">
        <v>2.8</v>
      </c>
      <c r="F983" t="s">
        <v>8</v>
      </c>
    </row>
    <row r="984" spans="1:6" x14ac:dyDescent="0.3">
      <c r="A984" s="1">
        <v>41891</v>
      </c>
      <c r="B984">
        <v>0</v>
      </c>
      <c r="C984">
        <v>21.7</v>
      </c>
      <c r="D984">
        <v>13.3</v>
      </c>
      <c r="E984">
        <v>2.2999999999999998</v>
      </c>
      <c r="F984" t="s">
        <v>8</v>
      </c>
    </row>
    <row r="985" spans="1:6" x14ac:dyDescent="0.3">
      <c r="A985" s="1">
        <v>41892</v>
      </c>
      <c r="B985">
        <v>0</v>
      </c>
      <c r="C985">
        <v>22.2</v>
      </c>
      <c r="D985">
        <v>12.2</v>
      </c>
      <c r="E985">
        <v>3.9</v>
      </c>
      <c r="F985" t="s">
        <v>8</v>
      </c>
    </row>
    <row r="986" spans="1:6" x14ac:dyDescent="0.3">
      <c r="A986" s="1">
        <v>41893</v>
      </c>
      <c r="B986">
        <v>0</v>
      </c>
      <c r="C986">
        <v>24.4</v>
      </c>
      <c r="D986">
        <v>12.8</v>
      </c>
      <c r="E986">
        <v>5.3</v>
      </c>
      <c r="F986" t="s">
        <v>8</v>
      </c>
    </row>
    <row r="987" spans="1:6" x14ac:dyDescent="0.3">
      <c r="A987" s="1">
        <v>41894</v>
      </c>
      <c r="B987">
        <v>0</v>
      </c>
      <c r="C987">
        <v>24.4</v>
      </c>
      <c r="D987">
        <v>12.8</v>
      </c>
      <c r="E987">
        <v>5.9</v>
      </c>
      <c r="F987" t="s">
        <v>8</v>
      </c>
    </row>
    <row r="988" spans="1:6" x14ac:dyDescent="0.3">
      <c r="A988" s="1">
        <v>41895</v>
      </c>
      <c r="B988">
        <v>0</v>
      </c>
      <c r="C988">
        <v>28.3</v>
      </c>
      <c r="D988">
        <v>10</v>
      </c>
      <c r="E988">
        <v>4.2</v>
      </c>
      <c r="F988" t="s">
        <v>8</v>
      </c>
    </row>
    <row r="989" spans="1:6" x14ac:dyDescent="0.3">
      <c r="A989" s="1">
        <v>41896</v>
      </c>
      <c r="B989">
        <v>0</v>
      </c>
      <c r="C989">
        <v>30</v>
      </c>
      <c r="D989">
        <v>11.7</v>
      </c>
      <c r="E989">
        <v>1.8</v>
      </c>
      <c r="F989" t="s">
        <v>8</v>
      </c>
    </row>
    <row r="990" spans="1:6" x14ac:dyDescent="0.3">
      <c r="A990" s="1">
        <v>41897</v>
      </c>
      <c r="B990">
        <v>0</v>
      </c>
      <c r="C990">
        <v>30.6</v>
      </c>
      <c r="D990">
        <v>12.2</v>
      </c>
      <c r="E990">
        <v>1.2</v>
      </c>
      <c r="F990" t="s">
        <v>8</v>
      </c>
    </row>
    <row r="991" spans="1:6" x14ac:dyDescent="0.3">
      <c r="A991" s="1">
        <v>41898</v>
      </c>
      <c r="B991">
        <v>0</v>
      </c>
      <c r="C991">
        <v>22.2</v>
      </c>
      <c r="D991">
        <v>13.9</v>
      </c>
      <c r="E991">
        <v>2.8</v>
      </c>
      <c r="F991" t="s">
        <v>8</v>
      </c>
    </row>
    <row r="992" spans="1:6" x14ac:dyDescent="0.3">
      <c r="A992" s="1">
        <v>41899</v>
      </c>
      <c r="B992">
        <v>0.5</v>
      </c>
      <c r="C992">
        <v>22.8</v>
      </c>
      <c r="D992">
        <v>14.4</v>
      </c>
      <c r="E992">
        <v>2.2999999999999998</v>
      </c>
      <c r="F992" t="s">
        <v>7</v>
      </c>
    </row>
    <row r="993" spans="1:6" x14ac:dyDescent="0.3">
      <c r="A993" s="1">
        <v>41900</v>
      </c>
      <c r="B993">
        <v>0.3</v>
      </c>
      <c r="C993">
        <v>19.399999999999999</v>
      </c>
      <c r="D993">
        <v>15</v>
      </c>
      <c r="E993">
        <v>3.1</v>
      </c>
      <c r="F993" t="s">
        <v>7</v>
      </c>
    </row>
    <row r="994" spans="1:6" x14ac:dyDescent="0.3">
      <c r="A994" s="1">
        <v>41901</v>
      </c>
      <c r="B994">
        <v>0</v>
      </c>
      <c r="C994">
        <v>23.9</v>
      </c>
      <c r="D994">
        <v>16.100000000000001</v>
      </c>
      <c r="E994">
        <v>2.8</v>
      </c>
      <c r="F994" t="s">
        <v>8</v>
      </c>
    </row>
    <row r="995" spans="1:6" x14ac:dyDescent="0.3">
      <c r="A995" s="1">
        <v>41902</v>
      </c>
      <c r="B995">
        <v>0</v>
      </c>
      <c r="C995">
        <v>24.4</v>
      </c>
      <c r="D995">
        <v>14.4</v>
      </c>
      <c r="E995">
        <v>4.4000000000000004</v>
      </c>
      <c r="F995" t="s">
        <v>10</v>
      </c>
    </row>
    <row r="996" spans="1:6" x14ac:dyDescent="0.3">
      <c r="A996" s="1">
        <v>41903</v>
      </c>
      <c r="B996">
        <v>0</v>
      </c>
      <c r="C996">
        <v>26.1</v>
      </c>
      <c r="D996">
        <v>12.8</v>
      </c>
      <c r="E996">
        <v>3</v>
      </c>
      <c r="F996" t="s">
        <v>8</v>
      </c>
    </row>
    <row r="997" spans="1:6" x14ac:dyDescent="0.3">
      <c r="A997" s="1">
        <v>41904</v>
      </c>
      <c r="B997">
        <v>0.3</v>
      </c>
      <c r="C997">
        <v>22.2</v>
      </c>
      <c r="D997">
        <v>15</v>
      </c>
      <c r="E997">
        <v>2.1</v>
      </c>
      <c r="F997" t="s">
        <v>7</v>
      </c>
    </row>
    <row r="998" spans="1:6" x14ac:dyDescent="0.3">
      <c r="A998" s="1">
        <v>41905</v>
      </c>
      <c r="B998">
        <v>18.3</v>
      </c>
      <c r="C998">
        <v>18.899999999999999</v>
      </c>
      <c r="D998">
        <v>14.4</v>
      </c>
      <c r="E998">
        <v>2.5</v>
      </c>
      <c r="F998" t="s">
        <v>7</v>
      </c>
    </row>
    <row r="999" spans="1:6" x14ac:dyDescent="0.3">
      <c r="A999" s="1">
        <v>41906</v>
      </c>
      <c r="B999">
        <v>20.3</v>
      </c>
      <c r="C999">
        <v>18.899999999999999</v>
      </c>
      <c r="D999">
        <v>14.4</v>
      </c>
      <c r="E999">
        <v>2.7</v>
      </c>
      <c r="F999" t="s">
        <v>7</v>
      </c>
    </row>
    <row r="1000" spans="1:6" x14ac:dyDescent="0.3">
      <c r="A1000" s="1">
        <v>41907</v>
      </c>
      <c r="B1000">
        <v>4.3</v>
      </c>
      <c r="C1000">
        <v>21.7</v>
      </c>
      <c r="D1000">
        <v>14.4</v>
      </c>
      <c r="E1000">
        <v>2.5</v>
      </c>
      <c r="F1000" t="s">
        <v>7</v>
      </c>
    </row>
    <row r="1001" spans="1:6" x14ac:dyDescent="0.3">
      <c r="A1001" s="1">
        <v>41908</v>
      </c>
      <c r="B1001">
        <v>8.9</v>
      </c>
      <c r="C1001">
        <v>20</v>
      </c>
      <c r="D1001">
        <v>13.9</v>
      </c>
      <c r="E1001">
        <v>3.3</v>
      </c>
      <c r="F1001" t="s">
        <v>7</v>
      </c>
    </row>
    <row r="1002" spans="1:6" x14ac:dyDescent="0.3">
      <c r="A1002" s="1">
        <v>41909</v>
      </c>
      <c r="B1002">
        <v>0</v>
      </c>
      <c r="C1002">
        <v>20.6</v>
      </c>
      <c r="D1002">
        <v>11.7</v>
      </c>
      <c r="E1002">
        <v>3.2</v>
      </c>
      <c r="F1002" t="s">
        <v>10</v>
      </c>
    </row>
    <row r="1003" spans="1:6" x14ac:dyDescent="0.3">
      <c r="A1003" s="1">
        <v>41910</v>
      </c>
      <c r="B1003">
        <v>0</v>
      </c>
      <c r="C1003">
        <v>18.899999999999999</v>
      </c>
      <c r="D1003">
        <v>12.2</v>
      </c>
      <c r="E1003">
        <v>2</v>
      </c>
      <c r="F1003" t="s">
        <v>10</v>
      </c>
    </row>
    <row r="1004" spans="1:6" x14ac:dyDescent="0.3">
      <c r="A1004" s="1">
        <v>41911</v>
      </c>
      <c r="B1004">
        <v>0.8</v>
      </c>
      <c r="C1004">
        <v>16.7</v>
      </c>
      <c r="D1004">
        <v>11.1</v>
      </c>
      <c r="E1004">
        <v>3.5</v>
      </c>
      <c r="F1004" t="s">
        <v>7</v>
      </c>
    </row>
    <row r="1005" spans="1:6" x14ac:dyDescent="0.3">
      <c r="A1005" s="1">
        <v>41912</v>
      </c>
      <c r="B1005">
        <v>0</v>
      </c>
      <c r="C1005">
        <v>19.399999999999999</v>
      </c>
      <c r="D1005">
        <v>12.2</v>
      </c>
      <c r="E1005">
        <v>2.6</v>
      </c>
      <c r="F1005" t="s">
        <v>8</v>
      </c>
    </row>
    <row r="1006" spans="1:6" x14ac:dyDescent="0.3">
      <c r="A1006" s="1">
        <v>41913</v>
      </c>
      <c r="B1006">
        <v>0</v>
      </c>
      <c r="C1006">
        <v>18.3</v>
      </c>
      <c r="D1006">
        <v>11.1</v>
      </c>
      <c r="E1006">
        <v>2.1</v>
      </c>
      <c r="F1006" t="s">
        <v>8</v>
      </c>
    </row>
    <row r="1007" spans="1:6" x14ac:dyDescent="0.3">
      <c r="A1007" s="1">
        <v>41914</v>
      </c>
      <c r="B1007">
        <v>0</v>
      </c>
      <c r="C1007">
        <v>19.399999999999999</v>
      </c>
      <c r="D1007">
        <v>10</v>
      </c>
      <c r="E1007">
        <v>2</v>
      </c>
      <c r="F1007" t="s">
        <v>8</v>
      </c>
    </row>
    <row r="1008" spans="1:6" x14ac:dyDescent="0.3">
      <c r="A1008" s="1">
        <v>41915</v>
      </c>
      <c r="B1008">
        <v>0</v>
      </c>
      <c r="C1008">
        <v>22.2</v>
      </c>
      <c r="D1008">
        <v>8.9</v>
      </c>
      <c r="E1008">
        <v>1</v>
      </c>
      <c r="F1008" t="s">
        <v>8</v>
      </c>
    </row>
    <row r="1009" spans="1:6" x14ac:dyDescent="0.3">
      <c r="A1009" s="1">
        <v>41916</v>
      </c>
      <c r="B1009">
        <v>0</v>
      </c>
      <c r="C1009">
        <v>21.7</v>
      </c>
      <c r="D1009">
        <v>12.2</v>
      </c>
      <c r="E1009">
        <v>1.2</v>
      </c>
      <c r="F1009" t="s">
        <v>8</v>
      </c>
    </row>
    <row r="1010" spans="1:6" x14ac:dyDescent="0.3">
      <c r="A1010" s="1">
        <v>41917</v>
      </c>
      <c r="B1010">
        <v>0</v>
      </c>
      <c r="C1010">
        <v>23.9</v>
      </c>
      <c r="D1010">
        <v>11.7</v>
      </c>
      <c r="E1010">
        <v>1.4</v>
      </c>
      <c r="F1010" t="s">
        <v>10</v>
      </c>
    </row>
    <row r="1011" spans="1:6" x14ac:dyDescent="0.3">
      <c r="A1011" s="1">
        <v>41918</v>
      </c>
      <c r="B1011">
        <v>0</v>
      </c>
      <c r="C1011">
        <v>25.6</v>
      </c>
      <c r="D1011">
        <v>13.3</v>
      </c>
      <c r="E1011">
        <v>2.5</v>
      </c>
      <c r="F1011" t="s">
        <v>10</v>
      </c>
    </row>
    <row r="1012" spans="1:6" x14ac:dyDescent="0.3">
      <c r="A1012" s="1">
        <v>41919</v>
      </c>
      <c r="B1012">
        <v>0</v>
      </c>
      <c r="C1012">
        <v>18.899999999999999</v>
      </c>
      <c r="D1012">
        <v>13.9</v>
      </c>
      <c r="E1012">
        <v>1</v>
      </c>
      <c r="F1012" t="s">
        <v>10</v>
      </c>
    </row>
    <row r="1013" spans="1:6" x14ac:dyDescent="0.3">
      <c r="A1013" s="1">
        <v>41920</v>
      </c>
      <c r="B1013">
        <v>0</v>
      </c>
      <c r="C1013">
        <v>20.6</v>
      </c>
      <c r="D1013">
        <v>12.8</v>
      </c>
      <c r="E1013">
        <v>1.8</v>
      </c>
      <c r="F1013" t="s">
        <v>10</v>
      </c>
    </row>
    <row r="1014" spans="1:6" x14ac:dyDescent="0.3">
      <c r="A1014" s="1">
        <v>41921</v>
      </c>
      <c r="B1014">
        <v>0</v>
      </c>
      <c r="C1014">
        <v>17.2</v>
      </c>
      <c r="D1014">
        <v>11.1</v>
      </c>
      <c r="E1014">
        <v>1</v>
      </c>
      <c r="F1014" t="s">
        <v>10</v>
      </c>
    </row>
    <row r="1015" spans="1:6" x14ac:dyDescent="0.3">
      <c r="A1015" s="1">
        <v>41922</v>
      </c>
      <c r="B1015">
        <v>0.3</v>
      </c>
      <c r="C1015">
        <v>18.3</v>
      </c>
      <c r="D1015">
        <v>10</v>
      </c>
      <c r="E1015">
        <v>3.8</v>
      </c>
      <c r="F1015" t="s">
        <v>7</v>
      </c>
    </row>
    <row r="1016" spans="1:6" x14ac:dyDescent="0.3">
      <c r="A1016" s="1">
        <v>41923</v>
      </c>
      <c r="B1016">
        <v>7.4</v>
      </c>
      <c r="C1016">
        <v>18.3</v>
      </c>
      <c r="D1016">
        <v>11.7</v>
      </c>
      <c r="E1016">
        <v>3.5</v>
      </c>
      <c r="F1016" t="s">
        <v>7</v>
      </c>
    </row>
    <row r="1017" spans="1:6" x14ac:dyDescent="0.3">
      <c r="A1017" s="1">
        <v>41924</v>
      </c>
      <c r="B1017">
        <v>0</v>
      </c>
      <c r="C1017">
        <v>17.8</v>
      </c>
      <c r="D1017">
        <v>11.7</v>
      </c>
      <c r="E1017">
        <v>2.1</v>
      </c>
      <c r="F1017" t="s">
        <v>8</v>
      </c>
    </row>
    <row r="1018" spans="1:6" x14ac:dyDescent="0.3">
      <c r="A1018" s="1">
        <v>41925</v>
      </c>
      <c r="B1018">
        <v>7.6</v>
      </c>
      <c r="C1018">
        <v>21.1</v>
      </c>
      <c r="D1018">
        <v>10</v>
      </c>
      <c r="E1018">
        <v>3.1</v>
      </c>
      <c r="F1018" t="s">
        <v>7</v>
      </c>
    </row>
    <row r="1019" spans="1:6" x14ac:dyDescent="0.3">
      <c r="A1019" s="1">
        <v>41926</v>
      </c>
      <c r="B1019">
        <v>7.1</v>
      </c>
      <c r="C1019">
        <v>16.7</v>
      </c>
      <c r="D1019">
        <v>11.7</v>
      </c>
      <c r="E1019">
        <v>2.2000000000000002</v>
      </c>
      <c r="F1019" t="s">
        <v>7</v>
      </c>
    </row>
    <row r="1020" spans="1:6" x14ac:dyDescent="0.3">
      <c r="A1020" s="1">
        <v>41927</v>
      </c>
      <c r="B1020">
        <v>8.6</v>
      </c>
      <c r="C1020">
        <v>16.100000000000001</v>
      </c>
      <c r="D1020">
        <v>11.7</v>
      </c>
      <c r="E1020">
        <v>4.7</v>
      </c>
      <c r="F1020" t="s">
        <v>7</v>
      </c>
    </row>
    <row r="1021" spans="1:6" x14ac:dyDescent="0.3">
      <c r="A1021" s="1">
        <v>41928</v>
      </c>
      <c r="B1021">
        <v>0</v>
      </c>
      <c r="C1021">
        <v>20.6</v>
      </c>
      <c r="D1021">
        <v>11.1</v>
      </c>
      <c r="E1021">
        <v>3.3</v>
      </c>
      <c r="F1021" t="s">
        <v>8</v>
      </c>
    </row>
    <row r="1022" spans="1:6" x14ac:dyDescent="0.3">
      <c r="A1022" s="1">
        <v>41929</v>
      </c>
      <c r="B1022">
        <v>3.3</v>
      </c>
      <c r="C1022">
        <v>16.7</v>
      </c>
      <c r="D1022">
        <v>11.7</v>
      </c>
      <c r="E1022">
        <v>3</v>
      </c>
      <c r="F1022" t="s">
        <v>7</v>
      </c>
    </row>
    <row r="1023" spans="1:6" x14ac:dyDescent="0.3">
      <c r="A1023" s="1">
        <v>41930</v>
      </c>
      <c r="B1023">
        <v>15</v>
      </c>
      <c r="C1023">
        <v>19.399999999999999</v>
      </c>
      <c r="D1023">
        <v>13.9</v>
      </c>
      <c r="E1023">
        <v>1.9</v>
      </c>
      <c r="F1023" t="s">
        <v>7</v>
      </c>
    </row>
    <row r="1024" spans="1:6" x14ac:dyDescent="0.3">
      <c r="A1024" s="1">
        <v>41931</v>
      </c>
      <c r="B1024">
        <v>0</v>
      </c>
      <c r="C1024">
        <v>22.2</v>
      </c>
      <c r="D1024">
        <v>12.8</v>
      </c>
      <c r="E1024">
        <v>3.2</v>
      </c>
      <c r="F1024" t="s">
        <v>8</v>
      </c>
    </row>
    <row r="1025" spans="1:6" x14ac:dyDescent="0.3">
      <c r="A1025" s="1">
        <v>41932</v>
      </c>
      <c r="B1025">
        <v>11.7</v>
      </c>
      <c r="C1025">
        <v>16.100000000000001</v>
      </c>
      <c r="D1025">
        <v>12.2</v>
      </c>
      <c r="E1025">
        <v>3.1</v>
      </c>
      <c r="F1025" t="s">
        <v>7</v>
      </c>
    </row>
    <row r="1026" spans="1:6" x14ac:dyDescent="0.3">
      <c r="A1026" s="1">
        <v>41933</v>
      </c>
      <c r="B1026">
        <v>1</v>
      </c>
      <c r="C1026">
        <v>16.100000000000001</v>
      </c>
      <c r="D1026">
        <v>11.7</v>
      </c>
      <c r="E1026">
        <v>4.7</v>
      </c>
      <c r="F1026" t="s">
        <v>7</v>
      </c>
    </row>
    <row r="1027" spans="1:6" x14ac:dyDescent="0.3">
      <c r="A1027" s="1">
        <v>41934</v>
      </c>
      <c r="B1027">
        <v>32</v>
      </c>
      <c r="C1027">
        <v>15.6</v>
      </c>
      <c r="D1027">
        <v>11.7</v>
      </c>
      <c r="E1027">
        <v>5</v>
      </c>
      <c r="F1027" t="s">
        <v>7</v>
      </c>
    </row>
    <row r="1028" spans="1:6" x14ac:dyDescent="0.3">
      <c r="A1028" s="1">
        <v>41935</v>
      </c>
      <c r="B1028">
        <v>9.4</v>
      </c>
      <c r="C1028">
        <v>14.4</v>
      </c>
      <c r="D1028">
        <v>8.3000000000000007</v>
      </c>
      <c r="E1028">
        <v>4.5999999999999996</v>
      </c>
      <c r="F1028" t="s">
        <v>7</v>
      </c>
    </row>
    <row r="1029" spans="1:6" x14ac:dyDescent="0.3">
      <c r="A1029" s="1">
        <v>41936</v>
      </c>
      <c r="B1029">
        <v>4.0999999999999996</v>
      </c>
      <c r="C1029">
        <v>14.4</v>
      </c>
      <c r="D1029">
        <v>8.9</v>
      </c>
      <c r="E1029">
        <v>3.2</v>
      </c>
      <c r="F1029" t="s">
        <v>7</v>
      </c>
    </row>
    <row r="1030" spans="1:6" x14ac:dyDescent="0.3">
      <c r="A1030" s="1">
        <v>41937</v>
      </c>
      <c r="B1030">
        <v>6.1</v>
      </c>
      <c r="C1030">
        <v>16.7</v>
      </c>
      <c r="D1030">
        <v>8.3000000000000007</v>
      </c>
      <c r="E1030">
        <v>5.4</v>
      </c>
      <c r="F1030" t="s">
        <v>7</v>
      </c>
    </row>
    <row r="1031" spans="1:6" x14ac:dyDescent="0.3">
      <c r="A1031" s="1">
        <v>41938</v>
      </c>
      <c r="B1031">
        <v>1.5</v>
      </c>
      <c r="C1031">
        <v>12.8</v>
      </c>
      <c r="D1031">
        <v>7.8</v>
      </c>
      <c r="E1031">
        <v>5</v>
      </c>
      <c r="F1031" t="s">
        <v>7</v>
      </c>
    </row>
    <row r="1032" spans="1:6" x14ac:dyDescent="0.3">
      <c r="A1032" s="1">
        <v>41939</v>
      </c>
      <c r="B1032">
        <v>0.8</v>
      </c>
      <c r="C1032">
        <v>15.6</v>
      </c>
      <c r="D1032">
        <v>6.7</v>
      </c>
      <c r="E1032">
        <v>2.4</v>
      </c>
      <c r="F1032" t="s">
        <v>7</v>
      </c>
    </row>
    <row r="1033" spans="1:6" x14ac:dyDescent="0.3">
      <c r="A1033" s="1">
        <v>41940</v>
      </c>
      <c r="B1033">
        <v>12.7</v>
      </c>
      <c r="C1033">
        <v>15</v>
      </c>
      <c r="D1033">
        <v>9.4</v>
      </c>
      <c r="E1033">
        <v>3.9</v>
      </c>
      <c r="F1033" t="s">
        <v>7</v>
      </c>
    </row>
    <row r="1034" spans="1:6" x14ac:dyDescent="0.3">
      <c r="A1034" s="1">
        <v>41941</v>
      </c>
      <c r="B1034">
        <v>0.5</v>
      </c>
      <c r="C1034">
        <v>16.7</v>
      </c>
      <c r="D1034">
        <v>11.7</v>
      </c>
      <c r="E1034">
        <v>3.1</v>
      </c>
      <c r="F1034" t="s">
        <v>7</v>
      </c>
    </row>
    <row r="1035" spans="1:6" x14ac:dyDescent="0.3">
      <c r="A1035" s="1">
        <v>41942</v>
      </c>
      <c r="B1035">
        <v>25.4</v>
      </c>
      <c r="C1035">
        <v>15.6</v>
      </c>
      <c r="D1035">
        <v>11.1</v>
      </c>
      <c r="E1035">
        <v>3.2</v>
      </c>
      <c r="F1035" t="s">
        <v>7</v>
      </c>
    </row>
    <row r="1036" spans="1:6" x14ac:dyDescent="0.3">
      <c r="A1036" s="1">
        <v>41943</v>
      </c>
      <c r="B1036">
        <v>17</v>
      </c>
      <c r="C1036">
        <v>12.8</v>
      </c>
      <c r="D1036">
        <v>8.3000000000000007</v>
      </c>
      <c r="E1036">
        <v>2</v>
      </c>
      <c r="F1036" t="s">
        <v>7</v>
      </c>
    </row>
    <row r="1037" spans="1:6" x14ac:dyDescent="0.3">
      <c r="A1037" s="1">
        <v>41944</v>
      </c>
      <c r="B1037">
        <v>0</v>
      </c>
      <c r="C1037">
        <v>11.1</v>
      </c>
      <c r="D1037">
        <v>7.2</v>
      </c>
      <c r="E1037">
        <v>1.2</v>
      </c>
      <c r="F1037" t="s">
        <v>10</v>
      </c>
    </row>
    <row r="1038" spans="1:6" x14ac:dyDescent="0.3">
      <c r="A1038" s="1">
        <v>41945</v>
      </c>
      <c r="B1038">
        <v>1.8</v>
      </c>
      <c r="C1038">
        <v>13.3</v>
      </c>
      <c r="D1038">
        <v>7.2</v>
      </c>
      <c r="E1038">
        <v>2.9</v>
      </c>
      <c r="F1038" t="s">
        <v>7</v>
      </c>
    </row>
    <row r="1039" spans="1:6" x14ac:dyDescent="0.3">
      <c r="A1039" s="1">
        <v>41946</v>
      </c>
      <c r="B1039">
        <v>10.9</v>
      </c>
      <c r="C1039">
        <v>13.9</v>
      </c>
      <c r="D1039">
        <v>11.1</v>
      </c>
      <c r="E1039">
        <v>4.8</v>
      </c>
      <c r="F1039" t="s">
        <v>7</v>
      </c>
    </row>
    <row r="1040" spans="1:6" x14ac:dyDescent="0.3">
      <c r="A1040" s="1">
        <v>41947</v>
      </c>
      <c r="B1040">
        <v>4.0999999999999996</v>
      </c>
      <c r="C1040">
        <v>14.4</v>
      </c>
      <c r="D1040">
        <v>10.6</v>
      </c>
      <c r="E1040">
        <v>3.3</v>
      </c>
      <c r="F1040" t="s">
        <v>7</v>
      </c>
    </row>
    <row r="1041" spans="1:6" x14ac:dyDescent="0.3">
      <c r="A1041" s="1">
        <v>41948</v>
      </c>
      <c r="B1041">
        <v>4.8</v>
      </c>
      <c r="C1041">
        <v>15</v>
      </c>
      <c r="D1041">
        <v>10.6</v>
      </c>
      <c r="E1041">
        <v>2.1</v>
      </c>
      <c r="F1041" t="s">
        <v>7</v>
      </c>
    </row>
    <row r="1042" spans="1:6" x14ac:dyDescent="0.3">
      <c r="A1042" s="1">
        <v>41949</v>
      </c>
      <c r="B1042">
        <v>4.0999999999999996</v>
      </c>
      <c r="C1042">
        <v>16.7</v>
      </c>
      <c r="D1042">
        <v>10.6</v>
      </c>
      <c r="E1042">
        <v>6.7</v>
      </c>
      <c r="F1042" t="s">
        <v>7</v>
      </c>
    </row>
    <row r="1043" spans="1:6" x14ac:dyDescent="0.3">
      <c r="A1043" s="1">
        <v>41950</v>
      </c>
      <c r="B1043">
        <v>0</v>
      </c>
      <c r="C1043">
        <v>14.4</v>
      </c>
      <c r="D1043">
        <v>7.2</v>
      </c>
      <c r="E1043">
        <v>2.2999999999999998</v>
      </c>
      <c r="F1043" t="s">
        <v>8</v>
      </c>
    </row>
    <row r="1044" spans="1:6" x14ac:dyDescent="0.3">
      <c r="A1044" s="1">
        <v>41951</v>
      </c>
      <c r="B1044">
        <v>0</v>
      </c>
      <c r="C1044">
        <v>12.8</v>
      </c>
      <c r="D1044">
        <v>3.9</v>
      </c>
      <c r="E1044">
        <v>0.8</v>
      </c>
      <c r="F1044" t="s">
        <v>10</v>
      </c>
    </row>
    <row r="1045" spans="1:6" x14ac:dyDescent="0.3">
      <c r="A1045" s="1">
        <v>41952</v>
      </c>
      <c r="B1045">
        <v>5.0999999999999996</v>
      </c>
      <c r="C1045">
        <v>13.3</v>
      </c>
      <c r="D1045">
        <v>7.8</v>
      </c>
      <c r="E1045">
        <v>3</v>
      </c>
      <c r="F1045" t="s">
        <v>7</v>
      </c>
    </row>
    <row r="1046" spans="1:6" x14ac:dyDescent="0.3">
      <c r="A1046" s="1">
        <v>41953</v>
      </c>
      <c r="B1046">
        <v>0</v>
      </c>
      <c r="C1046">
        <v>11.1</v>
      </c>
      <c r="D1046">
        <v>5.6</v>
      </c>
      <c r="E1046">
        <v>3.9</v>
      </c>
      <c r="F1046" t="s">
        <v>8</v>
      </c>
    </row>
    <row r="1047" spans="1:6" x14ac:dyDescent="0.3">
      <c r="A1047" s="1">
        <v>41954</v>
      </c>
      <c r="B1047">
        <v>0</v>
      </c>
      <c r="C1047">
        <v>7.8</v>
      </c>
      <c r="D1047">
        <v>1.1000000000000001</v>
      </c>
      <c r="E1047">
        <v>7.7</v>
      </c>
      <c r="F1047" t="s">
        <v>8</v>
      </c>
    </row>
    <row r="1048" spans="1:6" x14ac:dyDescent="0.3">
      <c r="A1048" s="1">
        <v>41955</v>
      </c>
      <c r="B1048">
        <v>0</v>
      </c>
      <c r="C1048">
        <v>6.7</v>
      </c>
      <c r="D1048">
        <v>0</v>
      </c>
      <c r="E1048">
        <v>7.6</v>
      </c>
      <c r="F1048" t="s">
        <v>8</v>
      </c>
    </row>
    <row r="1049" spans="1:6" x14ac:dyDescent="0.3">
      <c r="A1049" s="1">
        <v>41956</v>
      </c>
      <c r="B1049">
        <v>0</v>
      </c>
      <c r="C1049">
        <v>7.2</v>
      </c>
      <c r="D1049">
        <v>0.6</v>
      </c>
      <c r="E1049">
        <v>4.7</v>
      </c>
      <c r="F1049" t="s">
        <v>8</v>
      </c>
    </row>
    <row r="1050" spans="1:6" x14ac:dyDescent="0.3">
      <c r="A1050" s="1">
        <v>41957</v>
      </c>
      <c r="B1050">
        <v>0</v>
      </c>
      <c r="C1050">
        <v>7.2</v>
      </c>
      <c r="D1050">
        <v>-2.1</v>
      </c>
      <c r="E1050">
        <v>4.5</v>
      </c>
      <c r="F1050" t="s">
        <v>8</v>
      </c>
    </row>
    <row r="1051" spans="1:6" x14ac:dyDescent="0.3">
      <c r="A1051" s="1">
        <v>41958</v>
      </c>
      <c r="B1051">
        <v>0</v>
      </c>
      <c r="C1051">
        <v>8.3000000000000007</v>
      </c>
      <c r="D1051">
        <v>-1.6</v>
      </c>
      <c r="E1051">
        <v>4.2</v>
      </c>
      <c r="F1051" t="s">
        <v>8</v>
      </c>
    </row>
    <row r="1052" spans="1:6" x14ac:dyDescent="0.3">
      <c r="A1052" s="1">
        <v>41959</v>
      </c>
      <c r="B1052">
        <v>0</v>
      </c>
      <c r="C1052">
        <v>9.4</v>
      </c>
      <c r="D1052">
        <v>-2.1</v>
      </c>
      <c r="E1052">
        <v>4.2</v>
      </c>
      <c r="F1052" t="s">
        <v>8</v>
      </c>
    </row>
    <row r="1053" spans="1:6" x14ac:dyDescent="0.3">
      <c r="A1053" s="1">
        <v>41960</v>
      </c>
      <c r="B1053">
        <v>0</v>
      </c>
      <c r="C1053">
        <v>10.6</v>
      </c>
      <c r="D1053">
        <v>-2.1</v>
      </c>
      <c r="E1053">
        <v>1.9</v>
      </c>
      <c r="F1053" t="s">
        <v>8</v>
      </c>
    </row>
    <row r="1054" spans="1:6" x14ac:dyDescent="0.3">
      <c r="A1054" s="1">
        <v>41961</v>
      </c>
      <c r="B1054">
        <v>0</v>
      </c>
      <c r="C1054">
        <v>7.2</v>
      </c>
      <c r="D1054">
        <v>-0.5</v>
      </c>
      <c r="E1054">
        <v>0.9</v>
      </c>
      <c r="F1054" t="s">
        <v>8</v>
      </c>
    </row>
    <row r="1055" spans="1:6" x14ac:dyDescent="0.3">
      <c r="A1055" s="1">
        <v>41962</v>
      </c>
      <c r="B1055">
        <v>0</v>
      </c>
      <c r="C1055">
        <v>11.1</v>
      </c>
      <c r="D1055">
        <v>2.2000000000000002</v>
      </c>
      <c r="E1055">
        <v>1.9</v>
      </c>
      <c r="F1055" t="s">
        <v>8</v>
      </c>
    </row>
    <row r="1056" spans="1:6" x14ac:dyDescent="0.3">
      <c r="A1056" s="1">
        <v>41963</v>
      </c>
      <c r="B1056">
        <v>3.6</v>
      </c>
      <c r="C1056">
        <v>11.1</v>
      </c>
      <c r="D1056">
        <v>5.6</v>
      </c>
      <c r="E1056">
        <v>2.1</v>
      </c>
      <c r="F1056" t="s">
        <v>7</v>
      </c>
    </row>
    <row r="1057" spans="1:6" x14ac:dyDescent="0.3">
      <c r="A1057" s="1">
        <v>41964</v>
      </c>
      <c r="B1057">
        <v>15.2</v>
      </c>
      <c r="C1057">
        <v>11.1</v>
      </c>
      <c r="D1057">
        <v>8.3000000000000007</v>
      </c>
      <c r="E1057">
        <v>4.7</v>
      </c>
      <c r="F1057" t="s">
        <v>7</v>
      </c>
    </row>
    <row r="1058" spans="1:6" x14ac:dyDescent="0.3">
      <c r="A1058" s="1">
        <v>41965</v>
      </c>
      <c r="B1058">
        <v>0.5</v>
      </c>
      <c r="C1058">
        <v>9.4</v>
      </c>
      <c r="D1058">
        <v>6.7</v>
      </c>
      <c r="E1058">
        <v>4.7</v>
      </c>
      <c r="F1058" t="s">
        <v>7</v>
      </c>
    </row>
    <row r="1059" spans="1:6" x14ac:dyDescent="0.3">
      <c r="A1059" s="1">
        <v>41966</v>
      </c>
      <c r="B1059">
        <v>11.9</v>
      </c>
      <c r="C1059">
        <v>12.8</v>
      </c>
      <c r="D1059">
        <v>5.6</v>
      </c>
      <c r="E1059">
        <v>5.0999999999999996</v>
      </c>
      <c r="F1059" t="s">
        <v>7</v>
      </c>
    </row>
    <row r="1060" spans="1:6" x14ac:dyDescent="0.3">
      <c r="A1060" s="1">
        <v>41967</v>
      </c>
      <c r="B1060">
        <v>1.3</v>
      </c>
      <c r="C1060">
        <v>11.7</v>
      </c>
      <c r="D1060">
        <v>4.4000000000000004</v>
      </c>
      <c r="E1060">
        <v>3.8</v>
      </c>
      <c r="F1060" t="s">
        <v>7</v>
      </c>
    </row>
    <row r="1061" spans="1:6" x14ac:dyDescent="0.3">
      <c r="A1061" s="1">
        <v>41968</v>
      </c>
      <c r="B1061">
        <v>18.3</v>
      </c>
      <c r="C1061">
        <v>13.9</v>
      </c>
      <c r="D1061">
        <v>9.4</v>
      </c>
      <c r="E1061">
        <v>4.5</v>
      </c>
      <c r="F1061" t="s">
        <v>7</v>
      </c>
    </row>
    <row r="1062" spans="1:6" x14ac:dyDescent="0.3">
      <c r="A1062" s="1">
        <v>41969</v>
      </c>
      <c r="B1062">
        <v>0.3</v>
      </c>
      <c r="C1062">
        <v>15</v>
      </c>
      <c r="D1062">
        <v>12.2</v>
      </c>
      <c r="E1062">
        <v>3.9</v>
      </c>
      <c r="F1062" t="s">
        <v>7</v>
      </c>
    </row>
    <row r="1063" spans="1:6" x14ac:dyDescent="0.3">
      <c r="A1063" s="1">
        <v>41970</v>
      </c>
      <c r="B1063">
        <v>3.3</v>
      </c>
      <c r="C1063">
        <v>14.4</v>
      </c>
      <c r="D1063">
        <v>11.7</v>
      </c>
      <c r="E1063">
        <v>6.6</v>
      </c>
      <c r="F1063" t="s">
        <v>7</v>
      </c>
    </row>
    <row r="1064" spans="1:6" x14ac:dyDescent="0.3">
      <c r="A1064" s="1">
        <v>41971</v>
      </c>
      <c r="B1064">
        <v>34.299999999999997</v>
      </c>
      <c r="C1064">
        <v>12.8</v>
      </c>
      <c r="D1064">
        <v>3.3</v>
      </c>
      <c r="E1064">
        <v>5.8</v>
      </c>
      <c r="F1064" t="s">
        <v>7</v>
      </c>
    </row>
    <row r="1065" spans="1:6" x14ac:dyDescent="0.3">
      <c r="A1065" s="1">
        <v>41972</v>
      </c>
      <c r="B1065">
        <v>3.6</v>
      </c>
      <c r="C1065">
        <v>4.4000000000000004</v>
      </c>
      <c r="D1065">
        <v>-4.3</v>
      </c>
      <c r="E1065">
        <v>5.3</v>
      </c>
      <c r="F1065" t="s">
        <v>9</v>
      </c>
    </row>
    <row r="1066" spans="1:6" x14ac:dyDescent="0.3">
      <c r="A1066" s="1">
        <v>41973</v>
      </c>
      <c r="B1066">
        <v>0</v>
      </c>
      <c r="C1066">
        <v>2.8</v>
      </c>
      <c r="D1066">
        <v>-4.9000000000000004</v>
      </c>
      <c r="E1066">
        <v>4.4000000000000004</v>
      </c>
      <c r="F1066" t="s">
        <v>8</v>
      </c>
    </row>
    <row r="1067" spans="1:6" x14ac:dyDescent="0.3">
      <c r="A1067" s="1">
        <v>41974</v>
      </c>
      <c r="B1067">
        <v>0</v>
      </c>
      <c r="C1067">
        <v>4.4000000000000004</v>
      </c>
      <c r="D1067">
        <v>-3.2</v>
      </c>
      <c r="E1067">
        <v>2.2000000000000002</v>
      </c>
      <c r="F1067" t="s">
        <v>8</v>
      </c>
    </row>
    <row r="1068" spans="1:6" x14ac:dyDescent="0.3">
      <c r="A1068" s="1">
        <v>41975</v>
      </c>
      <c r="B1068">
        <v>0</v>
      </c>
      <c r="C1068">
        <v>5.6</v>
      </c>
      <c r="D1068">
        <v>-3.2</v>
      </c>
      <c r="E1068">
        <v>5.7</v>
      </c>
      <c r="F1068" t="s">
        <v>10</v>
      </c>
    </row>
    <row r="1069" spans="1:6" x14ac:dyDescent="0.3">
      <c r="A1069" s="1">
        <v>41976</v>
      </c>
      <c r="B1069">
        <v>0</v>
      </c>
      <c r="C1069">
        <v>10</v>
      </c>
      <c r="D1069">
        <v>0</v>
      </c>
      <c r="E1069">
        <v>3.6</v>
      </c>
      <c r="F1069" t="s">
        <v>8</v>
      </c>
    </row>
    <row r="1070" spans="1:6" x14ac:dyDescent="0.3">
      <c r="A1070" s="1">
        <v>41977</v>
      </c>
      <c r="B1070">
        <v>0.8</v>
      </c>
      <c r="C1070">
        <v>8.3000000000000007</v>
      </c>
      <c r="D1070">
        <v>3.9</v>
      </c>
      <c r="E1070">
        <v>1.1000000000000001</v>
      </c>
      <c r="F1070" t="s">
        <v>7</v>
      </c>
    </row>
    <row r="1071" spans="1:6" x14ac:dyDescent="0.3">
      <c r="A1071" s="1">
        <v>41978</v>
      </c>
      <c r="B1071">
        <v>3</v>
      </c>
      <c r="C1071">
        <v>12.8</v>
      </c>
      <c r="D1071">
        <v>6.7</v>
      </c>
      <c r="E1071">
        <v>3.1</v>
      </c>
      <c r="F1071" t="s">
        <v>7</v>
      </c>
    </row>
    <row r="1072" spans="1:6" x14ac:dyDescent="0.3">
      <c r="A1072" s="1">
        <v>41979</v>
      </c>
      <c r="B1072">
        <v>7.4</v>
      </c>
      <c r="C1072">
        <v>11.7</v>
      </c>
      <c r="D1072">
        <v>7.8</v>
      </c>
      <c r="E1072">
        <v>3.6</v>
      </c>
      <c r="F1072" t="s">
        <v>7</v>
      </c>
    </row>
    <row r="1073" spans="1:6" x14ac:dyDescent="0.3">
      <c r="A1073" s="1">
        <v>41980</v>
      </c>
      <c r="B1073">
        <v>0</v>
      </c>
      <c r="C1073">
        <v>14.4</v>
      </c>
      <c r="D1073">
        <v>6.1</v>
      </c>
      <c r="E1073">
        <v>2.8</v>
      </c>
      <c r="F1073" t="s">
        <v>8</v>
      </c>
    </row>
    <row r="1074" spans="1:6" x14ac:dyDescent="0.3">
      <c r="A1074" s="1">
        <v>41981</v>
      </c>
      <c r="B1074">
        <v>9.1</v>
      </c>
      <c r="C1074">
        <v>14.4</v>
      </c>
      <c r="D1074">
        <v>8.9</v>
      </c>
      <c r="E1074">
        <v>4.2</v>
      </c>
      <c r="F1074" t="s">
        <v>7</v>
      </c>
    </row>
    <row r="1075" spans="1:6" x14ac:dyDescent="0.3">
      <c r="A1075" s="1">
        <v>41982</v>
      </c>
      <c r="B1075">
        <v>9.9</v>
      </c>
      <c r="C1075">
        <v>16.100000000000001</v>
      </c>
      <c r="D1075">
        <v>10.6</v>
      </c>
      <c r="E1075">
        <v>5.0999999999999996</v>
      </c>
      <c r="F1075" t="s">
        <v>7</v>
      </c>
    </row>
    <row r="1076" spans="1:6" x14ac:dyDescent="0.3">
      <c r="A1076" s="1">
        <v>41983</v>
      </c>
      <c r="B1076">
        <v>13</v>
      </c>
      <c r="C1076">
        <v>18.899999999999999</v>
      </c>
      <c r="D1076">
        <v>10</v>
      </c>
      <c r="E1076">
        <v>6.7</v>
      </c>
      <c r="F1076" t="s">
        <v>7</v>
      </c>
    </row>
    <row r="1077" spans="1:6" x14ac:dyDescent="0.3">
      <c r="A1077" s="1">
        <v>41984</v>
      </c>
      <c r="B1077">
        <v>6.9</v>
      </c>
      <c r="C1077">
        <v>14.4</v>
      </c>
      <c r="D1077">
        <v>8.3000000000000007</v>
      </c>
      <c r="E1077">
        <v>6.4</v>
      </c>
      <c r="F1077" t="s">
        <v>7</v>
      </c>
    </row>
    <row r="1078" spans="1:6" x14ac:dyDescent="0.3">
      <c r="A1078" s="1">
        <v>41985</v>
      </c>
      <c r="B1078">
        <v>0</v>
      </c>
      <c r="C1078">
        <v>11.1</v>
      </c>
      <c r="D1078">
        <v>7.2</v>
      </c>
      <c r="E1078">
        <v>3.7</v>
      </c>
      <c r="F1078" t="s">
        <v>8</v>
      </c>
    </row>
    <row r="1079" spans="1:6" x14ac:dyDescent="0.3">
      <c r="A1079" s="1">
        <v>41986</v>
      </c>
      <c r="B1079">
        <v>0</v>
      </c>
      <c r="C1079">
        <v>10</v>
      </c>
      <c r="D1079">
        <v>3.9</v>
      </c>
      <c r="E1079">
        <v>1.1000000000000001</v>
      </c>
      <c r="F1079" t="s">
        <v>10</v>
      </c>
    </row>
    <row r="1080" spans="1:6" x14ac:dyDescent="0.3">
      <c r="A1080" s="1">
        <v>41987</v>
      </c>
      <c r="B1080">
        <v>0</v>
      </c>
      <c r="C1080">
        <v>12.8</v>
      </c>
      <c r="D1080">
        <v>1.7</v>
      </c>
      <c r="E1080">
        <v>3.5</v>
      </c>
      <c r="F1080" t="s">
        <v>10</v>
      </c>
    </row>
    <row r="1081" spans="1:6" x14ac:dyDescent="0.3">
      <c r="A1081" s="1">
        <v>41988</v>
      </c>
      <c r="B1081">
        <v>0</v>
      </c>
      <c r="C1081">
        <v>12.2</v>
      </c>
      <c r="D1081">
        <v>6.7</v>
      </c>
      <c r="E1081">
        <v>5.9</v>
      </c>
      <c r="F1081" t="s">
        <v>8</v>
      </c>
    </row>
    <row r="1082" spans="1:6" x14ac:dyDescent="0.3">
      <c r="A1082" s="1">
        <v>41989</v>
      </c>
      <c r="B1082">
        <v>0</v>
      </c>
      <c r="C1082">
        <v>10</v>
      </c>
      <c r="D1082">
        <v>8.3000000000000007</v>
      </c>
      <c r="E1082">
        <v>4</v>
      </c>
      <c r="F1082" t="s">
        <v>8</v>
      </c>
    </row>
    <row r="1083" spans="1:6" x14ac:dyDescent="0.3">
      <c r="A1083" s="1">
        <v>41990</v>
      </c>
      <c r="B1083">
        <v>2.8</v>
      </c>
      <c r="C1083">
        <v>8.9</v>
      </c>
      <c r="D1083">
        <v>6.1</v>
      </c>
      <c r="E1083">
        <v>1.6</v>
      </c>
      <c r="F1083" t="s">
        <v>7</v>
      </c>
    </row>
    <row r="1084" spans="1:6" x14ac:dyDescent="0.3">
      <c r="A1084" s="1">
        <v>41991</v>
      </c>
      <c r="B1084">
        <v>13</v>
      </c>
      <c r="C1084">
        <v>9.4</v>
      </c>
      <c r="D1084">
        <v>6.7</v>
      </c>
      <c r="E1084">
        <v>3.1</v>
      </c>
      <c r="F1084" t="s">
        <v>7</v>
      </c>
    </row>
    <row r="1085" spans="1:6" x14ac:dyDescent="0.3">
      <c r="A1085" s="1">
        <v>41992</v>
      </c>
      <c r="B1085">
        <v>3</v>
      </c>
      <c r="C1085">
        <v>11.1</v>
      </c>
      <c r="D1085">
        <v>7.2</v>
      </c>
      <c r="E1085">
        <v>4.3</v>
      </c>
      <c r="F1085" t="s">
        <v>7</v>
      </c>
    </row>
    <row r="1086" spans="1:6" x14ac:dyDescent="0.3">
      <c r="A1086" s="1">
        <v>41993</v>
      </c>
      <c r="B1086">
        <v>19.600000000000001</v>
      </c>
      <c r="C1086">
        <v>12.8</v>
      </c>
      <c r="D1086">
        <v>6.7</v>
      </c>
      <c r="E1086">
        <v>5.5</v>
      </c>
      <c r="F1086" t="s">
        <v>7</v>
      </c>
    </row>
    <row r="1087" spans="1:6" x14ac:dyDescent="0.3">
      <c r="A1087" s="1">
        <v>41994</v>
      </c>
      <c r="B1087">
        <v>0</v>
      </c>
      <c r="C1087">
        <v>12.8</v>
      </c>
      <c r="D1087">
        <v>10</v>
      </c>
      <c r="E1087">
        <v>5.2</v>
      </c>
      <c r="F1087" t="s">
        <v>8</v>
      </c>
    </row>
    <row r="1088" spans="1:6" x14ac:dyDescent="0.3">
      <c r="A1088" s="1">
        <v>41995</v>
      </c>
      <c r="B1088">
        <v>0</v>
      </c>
      <c r="C1088">
        <v>10.6</v>
      </c>
      <c r="D1088">
        <v>6.1</v>
      </c>
      <c r="E1088">
        <v>1.5</v>
      </c>
      <c r="F1088" t="s">
        <v>8</v>
      </c>
    </row>
    <row r="1089" spans="1:6" x14ac:dyDescent="0.3">
      <c r="A1089" s="1">
        <v>41996</v>
      </c>
      <c r="B1089">
        <v>20.6</v>
      </c>
      <c r="C1089">
        <v>12.2</v>
      </c>
      <c r="D1089">
        <v>5</v>
      </c>
      <c r="E1089">
        <v>3.8</v>
      </c>
      <c r="F1089" t="s">
        <v>7</v>
      </c>
    </row>
    <row r="1090" spans="1:6" x14ac:dyDescent="0.3">
      <c r="A1090" s="1">
        <v>41997</v>
      </c>
      <c r="B1090">
        <v>5.3</v>
      </c>
      <c r="C1090">
        <v>7.2</v>
      </c>
      <c r="D1090">
        <v>3.9</v>
      </c>
      <c r="E1090">
        <v>1.8</v>
      </c>
      <c r="F1090" t="s">
        <v>7</v>
      </c>
    </row>
    <row r="1091" spans="1:6" x14ac:dyDescent="0.3">
      <c r="A1091" s="1">
        <v>41998</v>
      </c>
      <c r="B1091">
        <v>0</v>
      </c>
      <c r="C1091">
        <v>7.8</v>
      </c>
      <c r="D1091">
        <v>2.8</v>
      </c>
      <c r="E1091">
        <v>2.2000000000000002</v>
      </c>
      <c r="F1091" t="s">
        <v>10</v>
      </c>
    </row>
    <row r="1092" spans="1:6" x14ac:dyDescent="0.3">
      <c r="A1092" s="1">
        <v>41999</v>
      </c>
      <c r="B1092">
        <v>0</v>
      </c>
      <c r="C1092">
        <v>5.6</v>
      </c>
      <c r="D1092">
        <v>1.7</v>
      </c>
      <c r="E1092">
        <v>1.2</v>
      </c>
      <c r="F1092" t="s">
        <v>10</v>
      </c>
    </row>
    <row r="1093" spans="1:6" x14ac:dyDescent="0.3">
      <c r="A1093" s="1">
        <v>42000</v>
      </c>
      <c r="B1093">
        <v>3.3</v>
      </c>
      <c r="C1093">
        <v>9.4</v>
      </c>
      <c r="D1093">
        <v>4.4000000000000004</v>
      </c>
      <c r="E1093">
        <v>4.9000000000000004</v>
      </c>
      <c r="F1093" t="s">
        <v>7</v>
      </c>
    </row>
    <row r="1094" spans="1:6" x14ac:dyDescent="0.3">
      <c r="A1094" s="1">
        <v>42001</v>
      </c>
      <c r="B1094">
        <v>4.0999999999999996</v>
      </c>
      <c r="C1094">
        <v>6.7</v>
      </c>
      <c r="D1094">
        <v>2.8</v>
      </c>
      <c r="E1094">
        <v>1.8</v>
      </c>
      <c r="F1094" t="s">
        <v>7</v>
      </c>
    </row>
    <row r="1095" spans="1:6" x14ac:dyDescent="0.3">
      <c r="A1095" s="1">
        <v>42002</v>
      </c>
      <c r="B1095">
        <v>0</v>
      </c>
      <c r="C1095">
        <v>6.1</v>
      </c>
      <c r="D1095">
        <v>0.6</v>
      </c>
      <c r="E1095">
        <v>4.3</v>
      </c>
      <c r="F1095" t="s">
        <v>10</v>
      </c>
    </row>
    <row r="1096" spans="1:6" x14ac:dyDescent="0.3">
      <c r="A1096" s="1">
        <v>42003</v>
      </c>
      <c r="B1096">
        <v>0</v>
      </c>
      <c r="C1096">
        <v>3.3</v>
      </c>
      <c r="D1096">
        <v>-2.1</v>
      </c>
      <c r="E1096">
        <v>3.6</v>
      </c>
      <c r="F1096" t="s">
        <v>8</v>
      </c>
    </row>
    <row r="1097" spans="1:6" x14ac:dyDescent="0.3">
      <c r="A1097" s="1">
        <v>42004</v>
      </c>
      <c r="B1097">
        <v>0</v>
      </c>
      <c r="C1097">
        <v>3.3</v>
      </c>
      <c r="D1097">
        <v>-2.7</v>
      </c>
      <c r="E1097">
        <v>3</v>
      </c>
      <c r="F1097" t="s">
        <v>8</v>
      </c>
    </row>
    <row r="1098" spans="1:6" x14ac:dyDescent="0.3">
      <c r="A1098" s="1">
        <v>42005</v>
      </c>
      <c r="B1098">
        <v>0</v>
      </c>
      <c r="C1098">
        <v>5.6</v>
      </c>
      <c r="D1098">
        <v>-3.2</v>
      </c>
      <c r="E1098">
        <v>1.2</v>
      </c>
      <c r="F1098" t="s">
        <v>8</v>
      </c>
    </row>
    <row r="1099" spans="1:6" x14ac:dyDescent="0.3">
      <c r="A1099" s="1">
        <v>42006</v>
      </c>
      <c r="B1099">
        <v>1.5</v>
      </c>
      <c r="C1099">
        <v>5.6</v>
      </c>
      <c r="D1099">
        <v>0</v>
      </c>
      <c r="E1099">
        <v>2.2999999999999998</v>
      </c>
      <c r="F1099" t="s">
        <v>7</v>
      </c>
    </row>
    <row r="1100" spans="1:6" x14ac:dyDescent="0.3">
      <c r="A1100" s="1">
        <v>42007</v>
      </c>
      <c r="B1100">
        <v>0</v>
      </c>
      <c r="C1100">
        <v>5</v>
      </c>
      <c r="D1100">
        <v>1.7</v>
      </c>
      <c r="E1100">
        <v>1.7</v>
      </c>
      <c r="F1100" t="s">
        <v>10</v>
      </c>
    </row>
    <row r="1101" spans="1:6" x14ac:dyDescent="0.3">
      <c r="A1101" s="1">
        <v>42008</v>
      </c>
      <c r="B1101">
        <v>10.199999999999999</v>
      </c>
      <c r="C1101">
        <v>10.6</v>
      </c>
      <c r="D1101">
        <v>3.3</v>
      </c>
      <c r="E1101">
        <v>4.5</v>
      </c>
      <c r="F1101" t="s">
        <v>7</v>
      </c>
    </row>
    <row r="1102" spans="1:6" x14ac:dyDescent="0.3">
      <c r="A1102" s="1">
        <v>42009</v>
      </c>
      <c r="B1102">
        <v>8.1</v>
      </c>
      <c r="C1102">
        <v>12.2</v>
      </c>
      <c r="D1102">
        <v>9.4</v>
      </c>
      <c r="E1102">
        <v>6.4</v>
      </c>
      <c r="F1102" t="s">
        <v>7</v>
      </c>
    </row>
    <row r="1103" spans="1:6" x14ac:dyDescent="0.3">
      <c r="A1103" s="1">
        <v>42010</v>
      </c>
      <c r="B1103">
        <v>0</v>
      </c>
      <c r="C1103">
        <v>12.2</v>
      </c>
      <c r="D1103">
        <v>6.1</v>
      </c>
      <c r="E1103">
        <v>1.3</v>
      </c>
      <c r="F1103" t="s">
        <v>10</v>
      </c>
    </row>
    <row r="1104" spans="1:6" x14ac:dyDescent="0.3">
      <c r="A1104" s="1">
        <v>42011</v>
      </c>
      <c r="B1104">
        <v>0</v>
      </c>
      <c r="C1104">
        <v>7.8</v>
      </c>
      <c r="D1104">
        <v>5.6</v>
      </c>
      <c r="E1104">
        <v>1.6</v>
      </c>
      <c r="F1104" t="s">
        <v>10</v>
      </c>
    </row>
    <row r="1105" spans="1:6" x14ac:dyDescent="0.3">
      <c r="A1105" s="1">
        <v>42012</v>
      </c>
      <c r="B1105">
        <v>0</v>
      </c>
      <c r="C1105">
        <v>7.8</v>
      </c>
      <c r="D1105">
        <v>1.7</v>
      </c>
      <c r="E1105">
        <v>2.6</v>
      </c>
      <c r="F1105" t="s">
        <v>10</v>
      </c>
    </row>
    <row r="1106" spans="1:6" x14ac:dyDescent="0.3">
      <c r="A1106" s="1">
        <v>42013</v>
      </c>
      <c r="B1106">
        <v>0.3</v>
      </c>
      <c r="C1106">
        <v>10</v>
      </c>
      <c r="D1106">
        <v>3.3</v>
      </c>
      <c r="E1106">
        <v>0.6</v>
      </c>
      <c r="F1106" t="s">
        <v>7</v>
      </c>
    </row>
    <row r="1107" spans="1:6" x14ac:dyDescent="0.3">
      <c r="A1107" s="1">
        <v>42014</v>
      </c>
      <c r="B1107">
        <v>5.8</v>
      </c>
      <c r="C1107">
        <v>7.8</v>
      </c>
      <c r="D1107">
        <v>6.1</v>
      </c>
      <c r="E1107">
        <v>0.5</v>
      </c>
      <c r="F1107" t="s">
        <v>7</v>
      </c>
    </row>
    <row r="1108" spans="1:6" x14ac:dyDescent="0.3">
      <c r="A1108" s="1">
        <v>42015</v>
      </c>
      <c r="B1108">
        <v>1.5</v>
      </c>
      <c r="C1108">
        <v>9.4</v>
      </c>
      <c r="D1108">
        <v>7.2</v>
      </c>
      <c r="E1108">
        <v>1.1000000000000001</v>
      </c>
      <c r="F1108" t="s">
        <v>7</v>
      </c>
    </row>
    <row r="1109" spans="1:6" x14ac:dyDescent="0.3">
      <c r="A1109" s="1">
        <v>42016</v>
      </c>
      <c r="B1109">
        <v>0</v>
      </c>
      <c r="C1109">
        <v>11.1</v>
      </c>
      <c r="D1109">
        <v>4.4000000000000004</v>
      </c>
      <c r="E1109">
        <v>1.6</v>
      </c>
      <c r="F1109" t="s">
        <v>10</v>
      </c>
    </row>
    <row r="1110" spans="1:6" x14ac:dyDescent="0.3">
      <c r="A1110" s="1">
        <v>42017</v>
      </c>
      <c r="B1110">
        <v>0</v>
      </c>
      <c r="C1110">
        <v>9.4</v>
      </c>
      <c r="D1110">
        <v>2.8</v>
      </c>
      <c r="E1110">
        <v>2.7</v>
      </c>
      <c r="F1110" t="s">
        <v>10</v>
      </c>
    </row>
    <row r="1111" spans="1:6" x14ac:dyDescent="0.3">
      <c r="A1111" s="1">
        <v>42018</v>
      </c>
      <c r="B1111">
        <v>0</v>
      </c>
      <c r="C1111">
        <v>6.1</v>
      </c>
      <c r="D1111">
        <v>0.6</v>
      </c>
      <c r="E1111">
        <v>2.8</v>
      </c>
      <c r="F1111" t="s">
        <v>10</v>
      </c>
    </row>
    <row r="1112" spans="1:6" x14ac:dyDescent="0.3">
      <c r="A1112" s="1">
        <v>42019</v>
      </c>
      <c r="B1112">
        <v>9.6999999999999993</v>
      </c>
      <c r="C1112">
        <v>7.8</v>
      </c>
      <c r="D1112">
        <v>1.1000000000000001</v>
      </c>
      <c r="E1112">
        <v>3.2</v>
      </c>
      <c r="F1112" t="s">
        <v>7</v>
      </c>
    </row>
    <row r="1113" spans="1:6" x14ac:dyDescent="0.3">
      <c r="A1113" s="1">
        <v>42020</v>
      </c>
      <c r="B1113">
        <v>0</v>
      </c>
      <c r="C1113">
        <v>11.7</v>
      </c>
      <c r="D1113">
        <v>5.6</v>
      </c>
      <c r="E1113">
        <v>4.5</v>
      </c>
      <c r="F1113" t="s">
        <v>10</v>
      </c>
    </row>
    <row r="1114" spans="1:6" x14ac:dyDescent="0.3">
      <c r="A1114" s="1">
        <v>42021</v>
      </c>
      <c r="B1114">
        <v>26.2</v>
      </c>
      <c r="C1114">
        <v>13.3</v>
      </c>
      <c r="D1114">
        <v>3.3</v>
      </c>
      <c r="E1114">
        <v>2.8</v>
      </c>
      <c r="F1114" t="s">
        <v>7</v>
      </c>
    </row>
    <row r="1115" spans="1:6" x14ac:dyDescent="0.3">
      <c r="A1115" s="1">
        <v>42022</v>
      </c>
      <c r="B1115">
        <v>21.3</v>
      </c>
      <c r="C1115">
        <v>13.9</v>
      </c>
      <c r="D1115">
        <v>7.2</v>
      </c>
      <c r="E1115">
        <v>6.6</v>
      </c>
      <c r="F1115" t="s">
        <v>7</v>
      </c>
    </row>
    <row r="1116" spans="1:6" x14ac:dyDescent="0.3">
      <c r="A1116" s="1">
        <v>42023</v>
      </c>
      <c r="B1116">
        <v>0.5</v>
      </c>
      <c r="C1116">
        <v>10</v>
      </c>
      <c r="D1116">
        <v>6.1</v>
      </c>
      <c r="E1116">
        <v>2.8</v>
      </c>
      <c r="F1116" t="s">
        <v>7</v>
      </c>
    </row>
    <row r="1117" spans="1:6" x14ac:dyDescent="0.3">
      <c r="A1117" s="1">
        <v>42024</v>
      </c>
      <c r="B1117">
        <v>0</v>
      </c>
      <c r="C1117">
        <v>10</v>
      </c>
      <c r="D1117">
        <v>3.3</v>
      </c>
      <c r="E1117">
        <v>3</v>
      </c>
      <c r="F1117" t="s">
        <v>10</v>
      </c>
    </row>
    <row r="1118" spans="1:6" x14ac:dyDescent="0.3">
      <c r="A1118" s="1">
        <v>42025</v>
      </c>
      <c r="B1118">
        <v>0</v>
      </c>
      <c r="C1118">
        <v>7.2</v>
      </c>
      <c r="D1118">
        <v>-0.5</v>
      </c>
      <c r="E1118">
        <v>1.3</v>
      </c>
      <c r="F1118" t="s">
        <v>10</v>
      </c>
    </row>
    <row r="1119" spans="1:6" x14ac:dyDescent="0.3">
      <c r="A1119" s="1">
        <v>42026</v>
      </c>
      <c r="B1119">
        <v>0.8</v>
      </c>
      <c r="C1119">
        <v>9.4</v>
      </c>
      <c r="D1119">
        <v>6.1</v>
      </c>
      <c r="E1119">
        <v>1.3</v>
      </c>
      <c r="F1119" t="s">
        <v>7</v>
      </c>
    </row>
    <row r="1120" spans="1:6" x14ac:dyDescent="0.3">
      <c r="A1120" s="1">
        <v>42027</v>
      </c>
      <c r="B1120">
        <v>5.8</v>
      </c>
      <c r="C1120">
        <v>12.2</v>
      </c>
      <c r="D1120">
        <v>8.3000000000000007</v>
      </c>
      <c r="E1120">
        <v>2.6</v>
      </c>
      <c r="F1120" t="s">
        <v>7</v>
      </c>
    </row>
    <row r="1121" spans="1:6" x14ac:dyDescent="0.3">
      <c r="A1121" s="1">
        <v>42028</v>
      </c>
      <c r="B1121">
        <v>0.5</v>
      </c>
      <c r="C1121">
        <v>14.4</v>
      </c>
      <c r="D1121">
        <v>11.1</v>
      </c>
      <c r="E1121">
        <v>3.3</v>
      </c>
      <c r="F1121" t="s">
        <v>7</v>
      </c>
    </row>
    <row r="1122" spans="1:6" x14ac:dyDescent="0.3">
      <c r="A1122" s="1">
        <v>42029</v>
      </c>
      <c r="B1122">
        <v>0</v>
      </c>
      <c r="C1122">
        <v>17.2</v>
      </c>
      <c r="D1122">
        <v>7.2</v>
      </c>
      <c r="E1122">
        <v>1.4</v>
      </c>
      <c r="F1122" t="s">
        <v>10</v>
      </c>
    </row>
    <row r="1123" spans="1:6" x14ac:dyDescent="0.3">
      <c r="A1123" s="1">
        <v>42030</v>
      </c>
      <c r="B1123">
        <v>0</v>
      </c>
      <c r="C1123">
        <v>16.100000000000001</v>
      </c>
      <c r="D1123">
        <v>6.1</v>
      </c>
      <c r="E1123">
        <v>2.2000000000000002</v>
      </c>
      <c r="F1123" t="s">
        <v>10</v>
      </c>
    </row>
    <row r="1124" spans="1:6" x14ac:dyDescent="0.3">
      <c r="A1124" s="1">
        <v>42031</v>
      </c>
      <c r="B1124">
        <v>0.8</v>
      </c>
      <c r="C1124">
        <v>11.1</v>
      </c>
      <c r="D1124">
        <v>8.3000000000000007</v>
      </c>
      <c r="E1124">
        <v>2</v>
      </c>
      <c r="F1124" t="s">
        <v>7</v>
      </c>
    </row>
    <row r="1125" spans="1:6" x14ac:dyDescent="0.3">
      <c r="A1125" s="1">
        <v>42032</v>
      </c>
      <c r="B1125">
        <v>0</v>
      </c>
      <c r="C1125">
        <v>12.2</v>
      </c>
      <c r="D1125">
        <v>5</v>
      </c>
      <c r="E1125">
        <v>1.8</v>
      </c>
      <c r="F1125" t="s">
        <v>10</v>
      </c>
    </row>
    <row r="1126" spans="1:6" x14ac:dyDescent="0.3">
      <c r="A1126" s="1">
        <v>42033</v>
      </c>
      <c r="B1126">
        <v>0</v>
      </c>
      <c r="C1126">
        <v>12.2</v>
      </c>
      <c r="D1126">
        <v>3.3</v>
      </c>
      <c r="E1126">
        <v>2.9</v>
      </c>
      <c r="F1126" t="s">
        <v>8</v>
      </c>
    </row>
    <row r="1127" spans="1:6" x14ac:dyDescent="0.3">
      <c r="A1127" s="1">
        <v>42034</v>
      </c>
      <c r="B1127">
        <v>0</v>
      </c>
      <c r="C1127">
        <v>8.3000000000000007</v>
      </c>
      <c r="D1127">
        <v>1.1000000000000001</v>
      </c>
      <c r="E1127">
        <v>0.8</v>
      </c>
      <c r="F1127" t="s">
        <v>10</v>
      </c>
    </row>
    <row r="1128" spans="1:6" x14ac:dyDescent="0.3">
      <c r="A1128" s="1">
        <v>42035</v>
      </c>
      <c r="B1128">
        <v>0</v>
      </c>
      <c r="C1128">
        <v>7.2</v>
      </c>
      <c r="D1128">
        <v>3.3</v>
      </c>
      <c r="E1128">
        <v>1.9</v>
      </c>
      <c r="F1128" t="s">
        <v>10</v>
      </c>
    </row>
    <row r="1129" spans="1:6" x14ac:dyDescent="0.3">
      <c r="A1129" s="1">
        <v>42036</v>
      </c>
      <c r="B1129">
        <v>1.5</v>
      </c>
      <c r="C1129">
        <v>9.4</v>
      </c>
      <c r="D1129">
        <v>4.4000000000000004</v>
      </c>
      <c r="E1129">
        <v>2.6</v>
      </c>
      <c r="F1129" t="s">
        <v>7</v>
      </c>
    </row>
    <row r="1130" spans="1:6" x14ac:dyDescent="0.3">
      <c r="A1130" s="1">
        <v>42037</v>
      </c>
      <c r="B1130">
        <v>7.4</v>
      </c>
      <c r="C1130">
        <v>11.1</v>
      </c>
      <c r="D1130">
        <v>5</v>
      </c>
      <c r="E1130">
        <v>4</v>
      </c>
      <c r="F1130" t="s">
        <v>7</v>
      </c>
    </row>
    <row r="1131" spans="1:6" x14ac:dyDescent="0.3">
      <c r="A1131" s="1">
        <v>42038</v>
      </c>
      <c r="B1131">
        <v>1.3</v>
      </c>
      <c r="C1131">
        <v>10</v>
      </c>
      <c r="D1131">
        <v>5.6</v>
      </c>
      <c r="E1131">
        <v>1.9</v>
      </c>
      <c r="F1131" t="s">
        <v>7</v>
      </c>
    </row>
    <row r="1132" spans="1:6" x14ac:dyDescent="0.3">
      <c r="A1132" s="1">
        <v>42039</v>
      </c>
      <c r="B1132">
        <v>8.4</v>
      </c>
      <c r="C1132">
        <v>10.6</v>
      </c>
      <c r="D1132">
        <v>4.4000000000000004</v>
      </c>
      <c r="E1132">
        <v>1.7</v>
      </c>
      <c r="F1132" t="s">
        <v>7</v>
      </c>
    </row>
    <row r="1133" spans="1:6" x14ac:dyDescent="0.3">
      <c r="A1133" s="1">
        <v>42040</v>
      </c>
      <c r="B1133">
        <v>26.2</v>
      </c>
      <c r="C1133">
        <v>13.3</v>
      </c>
      <c r="D1133">
        <v>8.3000000000000007</v>
      </c>
      <c r="E1133">
        <v>4.5999999999999996</v>
      </c>
      <c r="F1133" t="s">
        <v>7</v>
      </c>
    </row>
    <row r="1134" spans="1:6" x14ac:dyDescent="0.3">
      <c r="A1134" s="1">
        <v>42041</v>
      </c>
      <c r="B1134">
        <v>17.3</v>
      </c>
      <c r="C1134">
        <v>14.4</v>
      </c>
      <c r="D1134">
        <v>10</v>
      </c>
      <c r="E1134">
        <v>4.5</v>
      </c>
      <c r="F1134" t="s">
        <v>7</v>
      </c>
    </row>
    <row r="1135" spans="1:6" x14ac:dyDescent="0.3">
      <c r="A1135" s="1">
        <v>42042</v>
      </c>
      <c r="B1135">
        <v>23.6</v>
      </c>
      <c r="C1135">
        <v>12.2</v>
      </c>
      <c r="D1135">
        <v>9.4</v>
      </c>
      <c r="E1135">
        <v>4.5999999999999996</v>
      </c>
      <c r="F1135" t="s">
        <v>7</v>
      </c>
    </row>
    <row r="1136" spans="1:6" x14ac:dyDescent="0.3">
      <c r="A1136" s="1">
        <v>42043</v>
      </c>
      <c r="B1136">
        <v>3.6</v>
      </c>
      <c r="C1136">
        <v>15</v>
      </c>
      <c r="D1136">
        <v>8.3000000000000007</v>
      </c>
      <c r="E1136">
        <v>3.9</v>
      </c>
      <c r="F1136" t="s">
        <v>7</v>
      </c>
    </row>
    <row r="1137" spans="1:6" x14ac:dyDescent="0.3">
      <c r="A1137" s="1">
        <v>42044</v>
      </c>
      <c r="B1137">
        <v>6.1</v>
      </c>
      <c r="C1137">
        <v>13.3</v>
      </c>
      <c r="D1137">
        <v>8.3000000000000007</v>
      </c>
      <c r="E1137">
        <v>2.5</v>
      </c>
      <c r="F1137" t="s">
        <v>7</v>
      </c>
    </row>
    <row r="1138" spans="1:6" x14ac:dyDescent="0.3">
      <c r="A1138" s="1">
        <v>42045</v>
      </c>
      <c r="B1138">
        <v>0.3</v>
      </c>
      <c r="C1138">
        <v>12.8</v>
      </c>
      <c r="D1138">
        <v>8.3000000000000007</v>
      </c>
      <c r="E1138">
        <v>4</v>
      </c>
      <c r="F1138" t="s">
        <v>7</v>
      </c>
    </row>
    <row r="1139" spans="1:6" x14ac:dyDescent="0.3">
      <c r="A1139" s="1">
        <v>42046</v>
      </c>
      <c r="B1139">
        <v>0</v>
      </c>
      <c r="C1139">
        <v>12.8</v>
      </c>
      <c r="D1139">
        <v>5.6</v>
      </c>
      <c r="E1139">
        <v>1</v>
      </c>
      <c r="F1139" t="s">
        <v>10</v>
      </c>
    </row>
    <row r="1140" spans="1:6" x14ac:dyDescent="0.3">
      <c r="A1140" s="1">
        <v>42047</v>
      </c>
      <c r="B1140">
        <v>1</v>
      </c>
      <c r="C1140">
        <v>16.7</v>
      </c>
      <c r="D1140">
        <v>9.4</v>
      </c>
      <c r="E1140">
        <v>2.1</v>
      </c>
      <c r="F1140" t="s">
        <v>7</v>
      </c>
    </row>
    <row r="1141" spans="1:6" x14ac:dyDescent="0.3">
      <c r="A1141" s="1">
        <v>42048</v>
      </c>
      <c r="B1141">
        <v>0</v>
      </c>
      <c r="C1141">
        <v>15.6</v>
      </c>
      <c r="D1141">
        <v>6.7</v>
      </c>
      <c r="E1141">
        <v>1.7</v>
      </c>
      <c r="F1141" t="s">
        <v>10</v>
      </c>
    </row>
    <row r="1142" spans="1:6" x14ac:dyDescent="0.3">
      <c r="A1142" s="1">
        <v>42049</v>
      </c>
      <c r="B1142">
        <v>0.3</v>
      </c>
      <c r="C1142">
        <v>14.4</v>
      </c>
      <c r="D1142">
        <v>6.7</v>
      </c>
      <c r="E1142">
        <v>2.9</v>
      </c>
      <c r="F1142" t="s">
        <v>7</v>
      </c>
    </row>
    <row r="1143" spans="1:6" x14ac:dyDescent="0.3">
      <c r="A1143" s="1">
        <v>42050</v>
      </c>
      <c r="B1143">
        <v>0</v>
      </c>
      <c r="C1143">
        <v>12.2</v>
      </c>
      <c r="D1143">
        <v>3.9</v>
      </c>
      <c r="E1143">
        <v>4.8</v>
      </c>
      <c r="F1143" t="s">
        <v>8</v>
      </c>
    </row>
    <row r="1144" spans="1:6" x14ac:dyDescent="0.3">
      <c r="A1144" s="1">
        <v>42051</v>
      </c>
      <c r="B1144">
        <v>0</v>
      </c>
      <c r="C1144">
        <v>15</v>
      </c>
      <c r="D1144">
        <v>5.6</v>
      </c>
      <c r="E1144">
        <v>6.6</v>
      </c>
      <c r="F1144" t="s">
        <v>10</v>
      </c>
    </row>
    <row r="1145" spans="1:6" x14ac:dyDescent="0.3">
      <c r="A1145" s="1">
        <v>42052</v>
      </c>
      <c r="B1145">
        <v>0</v>
      </c>
      <c r="C1145">
        <v>16.100000000000001</v>
      </c>
      <c r="D1145">
        <v>4.4000000000000004</v>
      </c>
      <c r="E1145">
        <v>4</v>
      </c>
      <c r="F1145" t="s">
        <v>8</v>
      </c>
    </row>
    <row r="1146" spans="1:6" x14ac:dyDescent="0.3">
      <c r="A1146" s="1">
        <v>42053</v>
      </c>
      <c r="B1146">
        <v>0</v>
      </c>
      <c r="C1146">
        <v>12.2</v>
      </c>
      <c r="D1146">
        <v>4.4000000000000004</v>
      </c>
      <c r="E1146">
        <v>2.6</v>
      </c>
      <c r="F1146" t="s">
        <v>8</v>
      </c>
    </row>
    <row r="1147" spans="1:6" x14ac:dyDescent="0.3">
      <c r="A1147" s="1">
        <v>42054</v>
      </c>
      <c r="B1147">
        <v>4.5999999999999996</v>
      </c>
      <c r="C1147">
        <v>10.6</v>
      </c>
      <c r="D1147">
        <v>8.3000000000000007</v>
      </c>
      <c r="E1147">
        <v>2.2000000000000002</v>
      </c>
      <c r="F1147" t="s">
        <v>7</v>
      </c>
    </row>
    <row r="1148" spans="1:6" x14ac:dyDescent="0.3">
      <c r="A1148" s="1">
        <v>42055</v>
      </c>
      <c r="B1148">
        <v>0.8</v>
      </c>
      <c r="C1148">
        <v>11.1</v>
      </c>
      <c r="D1148">
        <v>7.2</v>
      </c>
      <c r="E1148">
        <v>0.9</v>
      </c>
      <c r="F1148" t="s">
        <v>7</v>
      </c>
    </row>
    <row r="1149" spans="1:6" x14ac:dyDescent="0.3">
      <c r="A1149" s="1">
        <v>42056</v>
      </c>
      <c r="B1149">
        <v>0</v>
      </c>
      <c r="C1149">
        <v>12.2</v>
      </c>
      <c r="D1149">
        <v>5.6</v>
      </c>
      <c r="E1149">
        <v>4.5</v>
      </c>
      <c r="F1149" t="s">
        <v>8</v>
      </c>
    </row>
    <row r="1150" spans="1:6" x14ac:dyDescent="0.3">
      <c r="A1150" s="1">
        <v>42057</v>
      </c>
      <c r="B1150">
        <v>0</v>
      </c>
      <c r="C1150">
        <v>11.7</v>
      </c>
      <c r="D1150">
        <v>3.3</v>
      </c>
      <c r="E1150">
        <v>4.2</v>
      </c>
      <c r="F1150" t="s">
        <v>8</v>
      </c>
    </row>
    <row r="1151" spans="1:6" x14ac:dyDescent="0.3">
      <c r="A1151" s="1">
        <v>42058</v>
      </c>
      <c r="B1151">
        <v>0</v>
      </c>
      <c r="C1151">
        <v>12.8</v>
      </c>
      <c r="D1151">
        <v>0.6</v>
      </c>
      <c r="E1151">
        <v>1.4</v>
      </c>
      <c r="F1151" t="s">
        <v>8</v>
      </c>
    </row>
    <row r="1152" spans="1:6" x14ac:dyDescent="0.3">
      <c r="A1152" s="1">
        <v>42059</v>
      </c>
      <c r="B1152">
        <v>0</v>
      </c>
      <c r="C1152">
        <v>11.1</v>
      </c>
      <c r="D1152">
        <v>2.2000000000000002</v>
      </c>
      <c r="E1152">
        <v>1.5</v>
      </c>
      <c r="F1152" t="s">
        <v>8</v>
      </c>
    </row>
    <row r="1153" spans="1:6" x14ac:dyDescent="0.3">
      <c r="A1153" s="1">
        <v>42060</v>
      </c>
      <c r="B1153">
        <v>4.0999999999999996</v>
      </c>
      <c r="C1153">
        <v>10</v>
      </c>
      <c r="D1153">
        <v>6.7</v>
      </c>
      <c r="E1153">
        <v>1</v>
      </c>
      <c r="F1153" t="s">
        <v>7</v>
      </c>
    </row>
    <row r="1154" spans="1:6" x14ac:dyDescent="0.3">
      <c r="A1154" s="1">
        <v>42061</v>
      </c>
      <c r="B1154">
        <v>9.4</v>
      </c>
      <c r="C1154">
        <v>11.7</v>
      </c>
      <c r="D1154">
        <v>7.8</v>
      </c>
      <c r="E1154">
        <v>1.4</v>
      </c>
      <c r="F1154" t="s">
        <v>7</v>
      </c>
    </row>
    <row r="1155" spans="1:6" x14ac:dyDescent="0.3">
      <c r="A1155" s="1">
        <v>42062</v>
      </c>
      <c r="B1155">
        <v>18.3</v>
      </c>
      <c r="C1155">
        <v>10</v>
      </c>
      <c r="D1155">
        <v>6.7</v>
      </c>
      <c r="E1155">
        <v>4</v>
      </c>
      <c r="F1155" t="s">
        <v>7</v>
      </c>
    </row>
    <row r="1156" spans="1:6" x14ac:dyDescent="0.3">
      <c r="A1156" s="1">
        <v>42063</v>
      </c>
      <c r="B1156">
        <v>0</v>
      </c>
      <c r="C1156">
        <v>12.2</v>
      </c>
      <c r="D1156">
        <v>3.3</v>
      </c>
      <c r="E1156">
        <v>5.0999999999999996</v>
      </c>
      <c r="F1156" t="s">
        <v>8</v>
      </c>
    </row>
    <row r="1157" spans="1:6" x14ac:dyDescent="0.3">
      <c r="A1157" s="1">
        <v>42064</v>
      </c>
      <c r="B1157">
        <v>0</v>
      </c>
      <c r="C1157">
        <v>11.1</v>
      </c>
      <c r="D1157">
        <v>1.1000000000000001</v>
      </c>
      <c r="E1157">
        <v>2.2000000000000002</v>
      </c>
      <c r="F1157" t="s">
        <v>8</v>
      </c>
    </row>
    <row r="1158" spans="1:6" x14ac:dyDescent="0.3">
      <c r="A1158" s="1">
        <v>42065</v>
      </c>
      <c r="B1158">
        <v>0</v>
      </c>
      <c r="C1158">
        <v>11.1</v>
      </c>
      <c r="D1158">
        <v>4.4000000000000004</v>
      </c>
      <c r="E1158">
        <v>4.8</v>
      </c>
      <c r="F1158" t="s">
        <v>8</v>
      </c>
    </row>
    <row r="1159" spans="1:6" x14ac:dyDescent="0.3">
      <c r="A1159" s="1">
        <v>42066</v>
      </c>
      <c r="B1159">
        <v>0</v>
      </c>
      <c r="C1159">
        <v>10.6</v>
      </c>
      <c r="D1159">
        <v>0</v>
      </c>
      <c r="E1159">
        <v>2.1</v>
      </c>
      <c r="F1159" t="s">
        <v>8</v>
      </c>
    </row>
    <row r="1160" spans="1:6" x14ac:dyDescent="0.3">
      <c r="A1160" s="1">
        <v>42067</v>
      </c>
      <c r="B1160">
        <v>0</v>
      </c>
      <c r="C1160">
        <v>12.8</v>
      </c>
      <c r="D1160">
        <v>-0.5</v>
      </c>
      <c r="E1160">
        <v>1.8</v>
      </c>
      <c r="F1160" t="s">
        <v>8</v>
      </c>
    </row>
    <row r="1161" spans="1:6" x14ac:dyDescent="0.3">
      <c r="A1161" s="1">
        <v>42068</v>
      </c>
      <c r="B1161">
        <v>0</v>
      </c>
      <c r="C1161">
        <v>13.3</v>
      </c>
      <c r="D1161">
        <v>2.8</v>
      </c>
      <c r="E1161">
        <v>1.3</v>
      </c>
      <c r="F1161" t="s">
        <v>8</v>
      </c>
    </row>
    <row r="1162" spans="1:6" x14ac:dyDescent="0.3">
      <c r="A1162" s="1">
        <v>42069</v>
      </c>
      <c r="B1162">
        <v>0</v>
      </c>
      <c r="C1162">
        <v>15</v>
      </c>
      <c r="D1162">
        <v>3.3</v>
      </c>
      <c r="E1162">
        <v>1.4</v>
      </c>
      <c r="F1162" t="s">
        <v>8</v>
      </c>
    </row>
    <row r="1163" spans="1:6" x14ac:dyDescent="0.3">
      <c r="A1163" s="1">
        <v>42070</v>
      </c>
      <c r="B1163">
        <v>0</v>
      </c>
      <c r="C1163">
        <v>16.7</v>
      </c>
      <c r="D1163">
        <v>3.9</v>
      </c>
      <c r="E1163">
        <v>2.7</v>
      </c>
      <c r="F1163" t="s">
        <v>10</v>
      </c>
    </row>
    <row r="1164" spans="1:6" x14ac:dyDescent="0.3">
      <c r="A1164" s="1">
        <v>42071</v>
      </c>
      <c r="B1164">
        <v>0</v>
      </c>
      <c r="C1164">
        <v>17.2</v>
      </c>
      <c r="D1164">
        <v>3.9</v>
      </c>
      <c r="E1164">
        <v>1.7</v>
      </c>
      <c r="F1164" t="s">
        <v>10</v>
      </c>
    </row>
    <row r="1165" spans="1:6" x14ac:dyDescent="0.3">
      <c r="A1165" s="1">
        <v>42072</v>
      </c>
      <c r="B1165">
        <v>0</v>
      </c>
      <c r="C1165">
        <v>14.4</v>
      </c>
      <c r="D1165">
        <v>4.4000000000000004</v>
      </c>
      <c r="E1165">
        <v>1.8</v>
      </c>
      <c r="F1165" t="s">
        <v>10</v>
      </c>
    </row>
    <row r="1166" spans="1:6" x14ac:dyDescent="0.3">
      <c r="A1166" s="1">
        <v>42073</v>
      </c>
      <c r="B1166">
        <v>0.8</v>
      </c>
      <c r="C1166">
        <v>13.3</v>
      </c>
      <c r="D1166">
        <v>5</v>
      </c>
      <c r="E1166">
        <v>2.6</v>
      </c>
      <c r="F1166" t="s">
        <v>7</v>
      </c>
    </row>
    <row r="1167" spans="1:6" x14ac:dyDescent="0.3">
      <c r="A1167" s="1">
        <v>42074</v>
      </c>
      <c r="B1167">
        <v>2.5</v>
      </c>
      <c r="C1167">
        <v>14.4</v>
      </c>
      <c r="D1167">
        <v>8.9</v>
      </c>
      <c r="E1167">
        <v>3.1</v>
      </c>
      <c r="F1167" t="s">
        <v>7</v>
      </c>
    </row>
    <row r="1168" spans="1:6" x14ac:dyDescent="0.3">
      <c r="A1168" s="1">
        <v>42075</v>
      </c>
      <c r="B1168">
        <v>0</v>
      </c>
      <c r="C1168">
        <v>17.8</v>
      </c>
      <c r="D1168">
        <v>9.4</v>
      </c>
      <c r="E1168">
        <v>3.2</v>
      </c>
      <c r="F1168" t="s">
        <v>8</v>
      </c>
    </row>
    <row r="1169" spans="1:6" x14ac:dyDescent="0.3">
      <c r="A1169" s="1">
        <v>42076</v>
      </c>
      <c r="B1169">
        <v>2</v>
      </c>
      <c r="C1169">
        <v>17.2</v>
      </c>
      <c r="D1169">
        <v>7.8</v>
      </c>
      <c r="E1169">
        <v>2.2000000000000002</v>
      </c>
      <c r="F1169" t="s">
        <v>7</v>
      </c>
    </row>
    <row r="1170" spans="1:6" x14ac:dyDescent="0.3">
      <c r="A1170" s="1">
        <v>42077</v>
      </c>
      <c r="B1170">
        <v>17</v>
      </c>
      <c r="C1170">
        <v>13.9</v>
      </c>
      <c r="D1170">
        <v>9.4</v>
      </c>
      <c r="E1170">
        <v>3.8</v>
      </c>
      <c r="F1170" t="s">
        <v>7</v>
      </c>
    </row>
    <row r="1171" spans="1:6" x14ac:dyDescent="0.3">
      <c r="A1171" s="1">
        <v>42078</v>
      </c>
      <c r="B1171">
        <v>55.9</v>
      </c>
      <c r="C1171">
        <v>10.6</v>
      </c>
      <c r="D1171">
        <v>6.1</v>
      </c>
      <c r="E1171">
        <v>4.2</v>
      </c>
      <c r="F1171" t="s">
        <v>7</v>
      </c>
    </row>
    <row r="1172" spans="1:6" x14ac:dyDescent="0.3">
      <c r="A1172" s="1">
        <v>42079</v>
      </c>
      <c r="B1172">
        <v>1</v>
      </c>
      <c r="C1172">
        <v>13.9</v>
      </c>
      <c r="D1172">
        <v>6.1</v>
      </c>
      <c r="E1172">
        <v>3</v>
      </c>
      <c r="F1172" t="s">
        <v>7</v>
      </c>
    </row>
    <row r="1173" spans="1:6" x14ac:dyDescent="0.3">
      <c r="A1173" s="1">
        <v>42080</v>
      </c>
      <c r="B1173">
        <v>0.8</v>
      </c>
      <c r="C1173">
        <v>13.3</v>
      </c>
      <c r="D1173">
        <v>4.4000000000000004</v>
      </c>
      <c r="E1173">
        <v>2.6</v>
      </c>
      <c r="F1173" t="s">
        <v>7</v>
      </c>
    </row>
    <row r="1174" spans="1:6" x14ac:dyDescent="0.3">
      <c r="A1174" s="1">
        <v>42081</v>
      </c>
      <c r="B1174">
        <v>0</v>
      </c>
      <c r="C1174">
        <v>15.6</v>
      </c>
      <c r="D1174">
        <v>7.2</v>
      </c>
      <c r="E1174">
        <v>2.5</v>
      </c>
      <c r="F1174" t="s">
        <v>8</v>
      </c>
    </row>
    <row r="1175" spans="1:6" x14ac:dyDescent="0.3">
      <c r="A1175" s="1">
        <v>42082</v>
      </c>
      <c r="B1175">
        <v>0</v>
      </c>
      <c r="C1175">
        <v>15.6</v>
      </c>
      <c r="D1175">
        <v>8.3000000000000007</v>
      </c>
      <c r="E1175">
        <v>1.9</v>
      </c>
      <c r="F1175" t="s">
        <v>8</v>
      </c>
    </row>
    <row r="1176" spans="1:6" x14ac:dyDescent="0.3">
      <c r="A1176" s="1">
        <v>42083</v>
      </c>
      <c r="B1176">
        <v>4.0999999999999996</v>
      </c>
      <c r="C1176">
        <v>13.9</v>
      </c>
      <c r="D1176">
        <v>8.9</v>
      </c>
      <c r="E1176">
        <v>1.9</v>
      </c>
      <c r="F1176" t="s">
        <v>7</v>
      </c>
    </row>
    <row r="1177" spans="1:6" x14ac:dyDescent="0.3">
      <c r="A1177" s="1">
        <v>42084</v>
      </c>
      <c r="B1177">
        <v>3.8</v>
      </c>
      <c r="C1177">
        <v>13.3</v>
      </c>
      <c r="D1177">
        <v>8.3000000000000007</v>
      </c>
      <c r="E1177">
        <v>4.7</v>
      </c>
      <c r="F1177" t="s">
        <v>7</v>
      </c>
    </row>
    <row r="1178" spans="1:6" x14ac:dyDescent="0.3">
      <c r="A1178" s="1">
        <v>42085</v>
      </c>
      <c r="B1178">
        <v>1</v>
      </c>
      <c r="C1178">
        <v>11.7</v>
      </c>
      <c r="D1178">
        <v>6.1</v>
      </c>
      <c r="E1178">
        <v>2.2999999999999998</v>
      </c>
      <c r="F1178" t="s">
        <v>7</v>
      </c>
    </row>
    <row r="1179" spans="1:6" x14ac:dyDescent="0.3">
      <c r="A1179" s="1">
        <v>42086</v>
      </c>
      <c r="B1179">
        <v>8.1</v>
      </c>
      <c r="C1179">
        <v>11.1</v>
      </c>
      <c r="D1179">
        <v>5.6</v>
      </c>
      <c r="E1179">
        <v>2.8</v>
      </c>
      <c r="F1179" t="s">
        <v>7</v>
      </c>
    </row>
    <row r="1180" spans="1:6" x14ac:dyDescent="0.3">
      <c r="A1180" s="1">
        <v>42087</v>
      </c>
      <c r="B1180">
        <v>7.6</v>
      </c>
      <c r="C1180">
        <v>12.8</v>
      </c>
      <c r="D1180">
        <v>6.1</v>
      </c>
      <c r="E1180">
        <v>3.9</v>
      </c>
      <c r="F1180" t="s">
        <v>7</v>
      </c>
    </row>
    <row r="1181" spans="1:6" x14ac:dyDescent="0.3">
      <c r="A1181" s="1">
        <v>42088</v>
      </c>
      <c r="B1181">
        <v>5.0999999999999996</v>
      </c>
      <c r="C1181">
        <v>14.4</v>
      </c>
      <c r="D1181">
        <v>7.2</v>
      </c>
      <c r="E1181">
        <v>4.4000000000000004</v>
      </c>
      <c r="F1181" t="s">
        <v>7</v>
      </c>
    </row>
    <row r="1182" spans="1:6" x14ac:dyDescent="0.3">
      <c r="A1182" s="1">
        <v>42089</v>
      </c>
      <c r="B1182">
        <v>0</v>
      </c>
      <c r="C1182">
        <v>20.6</v>
      </c>
      <c r="D1182">
        <v>10</v>
      </c>
      <c r="E1182">
        <v>2.2000000000000002</v>
      </c>
      <c r="F1182" t="s">
        <v>8</v>
      </c>
    </row>
    <row r="1183" spans="1:6" x14ac:dyDescent="0.3">
      <c r="A1183" s="1">
        <v>42090</v>
      </c>
      <c r="B1183">
        <v>1</v>
      </c>
      <c r="C1183">
        <v>18.3</v>
      </c>
      <c r="D1183">
        <v>8.9</v>
      </c>
      <c r="E1183">
        <v>4</v>
      </c>
      <c r="F1183" t="s">
        <v>7</v>
      </c>
    </row>
    <row r="1184" spans="1:6" x14ac:dyDescent="0.3">
      <c r="A1184" s="1">
        <v>42091</v>
      </c>
      <c r="B1184">
        <v>0</v>
      </c>
      <c r="C1184">
        <v>15.6</v>
      </c>
      <c r="D1184">
        <v>9.4</v>
      </c>
      <c r="E1184">
        <v>5.7</v>
      </c>
      <c r="F1184" t="s">
        <v>8</v>
      </c>
    </row>
    <row r="1185" spans="1:6" x14ac:dyDescent="0.3">
      <c r="A1185" s="1">
        <v>42092</v>
      </c>
      <c r="B1185">
        <v>0</v>
      </c>
      <c r="C1185">
        <v>15.6</v>
      </c>
      <c r="D1185">
        <v>8.9</v>
      </c>
      <c r="E1185">
        <v>3</v>
      </c>
      <c r="F1185" t="s">
        <v>8</v>
      </c>
    </row>
    <row r="1186" spans="1:6" x14ac:dyDescent="0.3">
      <c r="A1186" s="1">
        <v>42093</v>
      </c>
      <c r="B1186">
        <v>1.8</v>
      </c>
      <c r="C1186">
        <v>17.8</v>
      </c>
      <c r="D1186">
        <v>10.6</v>
      </c>
      <c r="E1186">
        <v>2.9</v>
      </c>
      <c r="F1186" t="s">
        <v>7</v>
      </c>
    </row>
    <row r="1187" spans="1:6" x14ac:dyDescent="0.3">
      <c r="A1187" s="1">
        <v>42094</v>
      </c>
      <c r="B1187">
        <v>1</v>
      </c>
      <c r="C1187">
        <v>12.8</v>
      </c>
      <c r="D1187">
        <v>6.1</v>
      </c>
      <c r="E1187">
        <v>4.2</v>
      </c>
      <c r="F1187" t="s">
        <v>7</v>
      </c>
    </row>
    <row r="1188" spans="1:6" x14ac:dyDescent="0.3">
      <c r="A1188" s="1">
        <v>42095</v>
      </c>
      <c r="B1188">
        <v>5.0999999999999996</v>
      </c>
      <c r="C1188">
        <v>12.8</v>
      </c>
      <c r="D1188">
        <v>5.6</v>
      </c>
      <c r="E1188">
        <v>3.2</v>
      </c>
      <c r="F1188" t="s">
        <v>7</v>
      </c>
    </row>
    <row r="1189" spans="1:6" x14ac:dyDescent="0.3">
      <c r="A1189" s="1">
        <v>42096</v>
      </c>
      <c r="B1189">
        <v>0</v>
      </c>
      <c r="C1189">
        <v>13.3</v>
      </c>
      <c r="D1189">
        <v>5.6</v>
      </c>
      <c r="E1189">
        <v>2.4</v>
      </c>
      <c r="F1189" t="s">
        <v>8</v>
      </c>
    </row>
    <row r="1190" spans="1:6" x14ac:dyDescent="0.3">
      <c r="A1190" s="1">
        <v>42097</v>
      </c>
      <c r="B1190">
        <v>1.5</v>
      </c>
      <c r="C1190">
        <v>11.1</v>
      </c>
      <c r="D1190">
        <v>5</v>
      </c>
      <c r="E1190">
        <v>3.6</v>
      </c>
      <c r="F1190" t="s">
        <v>7</v>
      </c>
    </row>
    <row r="1191" spans="1:6" x14ac:dyDescent="0.3">
      <c r="A1191" s="1">
        <v>42098</v>
      </c>
      <c r="B1191">
        <v>0</v>
      </c>
      <c r="C1191">
        <v>12.8</v>
      </c>
      <c r="D1191">
        <v>3.9</v>
      </c>
      <c r="E1191">
        <v>1.7</v>
      </c>
      <c r="F1191" t="s">
        <v>8</v>
      </c>
    </row>
    <row r="1192" spans="1:6" x14ac:dyDescent="0.3">
      <c r="A1192" s="1">
        <v>42099</v>
      </c>
      <c r="B1192">
        <v>0</v>
      </c>
      <c r="C1192">
        <v>16.7</v>
      </c>
      <c r="D1192">
        <v>2.8</v>
      </c>
      <c r="E1192">
        <v>2.4</v>
      </c>
      <c r="F1192" t="s">
        <v>8</v>
      </c>
    </row>
    <row r="1193" spans="1:6" x14ac:dyDescent="0.3">
      <c r="A1193" s="1">
        <v>42100</v>
      </c>
      <c r="B1193">
        <v>1</v>
      </c>
      <c r="C1193">
        <v>13.9</v>
      </c>
      <c r="D1193">
        <v>6.7</v>
      </c>
      <c r="E1193">
        <v>3.5</v>
      </c>
      <c r="F1193" t="s">
        <v>7</v>
      </c>
    </row>
    <row r="1194" spans="1:6" x14ac:dyDescent="0.3">
      <c r="A1194" s="1">
        <v>42101</v>
      </c>
      <c r="B1194">
        <v>0.5</v>
      </c>
      <c r="C1194">
        <v>14.4</v>
      </c>
      <c r="D1194">
        <v>6.7</v>
      </c>
      <c r="E1194">
        <v>3.9</v>
      </c>
      <c r="F1194" t="s">
        <v>7</v>
      </c>
    </row>
    <row r="1195" spans="1:6" x14ac:dyDescent="0.3">
      <c r="A1195" s="1">
        <v>42102</v>
      </c>
      <c r="B1195">
        <v>0</v>
      </c>
      <c r="C1195">
        <v>17.2</v>
      </c>
      <c r="D1195">
        <v>6.1</v>
      </c>
      <c r="E1195">
        <v>1.7</v>
      </c>
      <c r="F1195" t="s">
        <v>8</v>
      </c>
    </row>
    <row r="1196" spans="1:6" x14ac:dyDescent="0.3">
      <c r="A1196" s="1">
        <v>42103</v>
      </c>
      <c r="B1196">
        <v>0</v>
      </c>
      <c r="C1196">
        <v>17.2</v>
      </c>
      <c r="D1196">
        <v>6.1</v>
      </c>
      <c r="E1196">
        <v>2.2999999999999998</v>
      </c>
      <c r="F1196" t="s">
        <v>8</v>
      </c>
    </row>
    <row r="1197" spans="1:6" x14ac:dyDescent="0.3">
      <c r="A1197" s="1">
        <v>42104</v>
      </c>
      <c r="B1197">
        <v>10.9</v>
      </c>
      <c r="C1197">
        <v>13.9</v>
      </c>
      <c r="D1197">
        <v>7.8</v>
      </c>
      <c r="E1197">
        <v>4.5999999999999996</v>
      </c>
      <c r="F1197" t="s">
        <v>7</v>
      </c>
    </row>
    <row r="1198" spans="1:6" x14ac:dyDescent="0.3">
      <c r="A1198" s="1">
        <v>42105</v>
      </c>
      <c r="B1198">
        <v>0</v>
      </c>
      <c r="C1198">
        <v>11.7</v>
      </c>
      <c r="D1198">
        <v>5.6</v>
      </c>
      <c r="E1198">
        <v>6.5</v>
      </c>
      <c r="F1198" t="s">
        <v>8</v>
      </c>
    </row>
    <row r="1199" spans="1:6" x14ac:dyDescent="0.3">
      <c r="A1199" s="1">
        <v>42106</v>
      </c>
      <c r="B1199">
        <v>0</v>
      </c>
      <c r="C1199">
        <v>13.3</v>
      </c>
      <c r="D1199">
        <v>5.6</v>
      </c>
      <c r="E1199">
        <v>3.6</v>
      </c>
      <c r="F1199" t="s">
        <v>8</v>
      </c>
    </row>
    <row r="1200" spans="1:6" x14ac:dyDescent="0.3">
      <c r="A1200" s="1">
        <v>42107</v>
      </c>
      <c r="B1200">
        <v>14</v>
      </c>
      <c r="C1200">
        <v>11.7</v>
      </c>
      <c r="D1200">
        <v>3.9</v>
      </c>
      <c r="E1200">
        <v>3.6</v>
      </c>
      <c r="F1200" t="s">
        <v>7</v>
      </c>
    </row>
    <row r="1201" spans="1:6" x14ac:dyDescent="0.3">
      <c r="A1201" s="1">
        <v>42108</v>
      </c>
      <c r="B1201">
        <v>3.3</v>
      </c>
      <c r="C1201">
        <v>11.7</v>
      </c>
      <c r="D1201">
        <v>2.8</v>
      </c>
      <c r="E1201">
        <v>3.3</v>
      </c>
      <c r="F1201" t="s">
        <v>7</v>
      </c>
    </row>
    <row r="1202" spans="1:6" x14ac:dyDescent="0.3">
      <c r="A1202" s="1">
        <v>42109</v>
      </c>
      <c r="B1202">
        <v>0</v>
      </c>
      <c r="C1202">
        <v>13.9</v>
      </c>
      <c r="D1202">
        <v>3.3</v>
      </c>
      <c r="E1202">
        <v>2.4</v>
      </c>
      <c r="F1202" t="s">
        <v>8</v>
      </c>
    </row>
    <row r="1203" spans="1:6" x14ac:dyDescent="0.3">
      <c r="A1203" s="1">
        <v>42110</v>
      </c>
      <c r="B1203">
        <v>0</v>
      </c>
      <c r="C1203">
        <v>17.8</v>
      </c>
      <c r="D1203">
        <v>3.9</v>
      </c>
      <c r="E1203">
        <v>3.1</v>
      </c>
      <c r="F1203" t="s">
        <v>8</v>
      </c>
    </row>
    <row r="1204" spans="1:6" x14ac:dyDescent="0.3">
      <c r="A1204" s="1">
        <v>42111</v>
      </c>
      <c r="B1204">
        <v>0</v>
      </c>
      <c r="C1204">
        <v>18.899999999999999</v>
      </c>
      <c r="D1204">
        <v>6.1</v>
      </c>
      <c r="E1204">
        <v>3.6</v>
      </c>
      <c r="F1204" t="s">
        <v>8</v>
      </c>
    </row>
    <row r="1205" spans="1:6" x14ac:dyDescent="0.3">
      <c r="A1205" s="1">
        <v>42112</v>
      </c>
      <c r="B1205">
        <v>0</v>
      </c>
      <c r="C1205">
        <v>18.899999999999999</v>
      </c>
      <c r="D1205">
        <v>8.3000000000000007</v>
      </c>
      <c r="E1205">
        <v>3.9</v>
      </c>
      <c r="F1205" t="s">
        <v>8</v>
      </c>
    </row>
    <row r="1206" spans="1:6" x14ac:dyDescent="0.3">
      <c r="A1206" s="1">
        <v>42113</v>
      </c>
      <c r="B1206">
        <v>0</v>
      </c>
      <c r="C1206">
        <v>21.1</v>
      </c>
      <c r="D1206">
        <v>8.3000000000000007</v>
      </c>
      <c r="E1206">
        <v>3.6</v>
      </c>
      <c r="F1206" t="s">
        <v>8</v>
      </c>
    </row>
    <row r="1207" spans="1:6" x14ac:dyDescent="0.3">
      <c r="A1207" s="1">
        <v>42114</v>
      </c>
      <c r="B1207">
        <v>0</v>
      </c>
      <c r="C1207">
        <v>22.8</v>
      </c>
      <c r="D1207">
        <v>7.8</v>
      </c>
      <c r="E1207">
        <v>2.6</v>
      </c>
      <c r="F1207" t="s">
        <v>8</v>
      </c>
    </row>
    <row r="1208" spans="1:6" x14ac:dyDescent="0.3">
      <c r="A1208" s="1">
        <v>42115</v>
      </c>
      <c r="B1208">
        <v>5.6</v>
      </c>
      <c r="C1208">
        <v>17.2</v>
      </c>
      <c r="D1208">
        <v>6.7</v>
      </c>
      <c r="E1208">
        <v>3.4</v>
      </c>
      <c r="F1208" t="s">
        <v>7</v>
      </c>
    </row>
    <row r="1209" spans="1:6" x14ac:dyDescent="0.3">
      <c r="A1209" s="1">
        <v>42116</v>
      </c>
      <c r="B1209">
        <v>0</v>
      </c>
      <c r="C1209">
        <v>15.6</v>
      </c>
      <c r="D1209">
        <v>5</v>
      </c>
      <c r="E1209">
        <v>2.2999999999999998</v>
      </c>
      <c r="F1209" t="s">
        <v>8</v>
      </c>
    </row>
    <row r="1210" spans="1:6" x14ac:dyDescent="0.3">
      <c r="A1210" s="1">
        <v>42117</v>
      </c>
      <c r="B1210">
        <v>3</v>
      </c>
      <c r="C1210">
        <v>12.2</v>
      </c>
      <c r="D1210">
        <v>6.7</v>
      </c>
      <c r="E1210">
        <v>4.0999999999999996</v>
      </c>
      <c r="F1210" t="s">
        <v>7</v>
      </c>
    </row>
    <row r="1211" spans="1:6" x14ac:dyDescent="0.3">
      <c r="A1211" s="1">
        <v>42118</v>
      </c>
      <c r="B1211">
        <v>3.3</v>
      </c>
      <c r="C1211">
        <v>12.2</v>
      </c>
      <c r="D1211">
        <v>6.1</v>
      </c>
      <c r="E1211">
        <v>5</v>
      </c>
      <c r="F1211" t="s">
        <v>7</v>
      </c>
    </row>
    <row r="1212" spans="1:6" x14ac:dyDescent="0.3">
      <c r="A1212" s="1">
        <v>42119</v>
      </c>
      <c r="B1212">
        <v>1.3</v>
      </c>
      <c r="C1212">
        <v>13.3</v>
      </c>
      <c r="D1212">
        <v>5.6</v>
      </c>
      <c r="E1212">
        <v>3</v>
      </c>
      <c r="F1212" t="s">
        <v>7</v>
      </c>
    </row>
    <row r="1213" spans="1:6" x14ac:dyDescent="0.3">
      <c r="A1213" s="1">
        <v>42120</v>
      </c>
      <c r="B1213">
        <v>0</v>
      </c>
      <c r="C1213">
        <v>15.6</v>
      </c>
      <c r="D1213">
        <v>4.4000000000000004</v>
      </c>
      <c r="E1213">
        <v>2.7</v>
      </c>
      <c r="F1213" t="s">
        <v>10</v>
      </c>
    </row>
    <row r="1214" spans="1:6" x14ac:dyDescent="0.3">
      <c r="A1214" s="1">
        <v>42121</v>
      </c>
      <c r="B1214">
        <v>0.3</v>
      </c>
      <c r="C1214">
        <v>25</v>
      </c>
      <c r="D1214">
        <v>10.6</v>
      </c>
      <c r="E1214">
        <v>2.2999999999999998</v>
      </c>
      <c r="F1214" t="s">
        <v>7</v>
      </c>
    </row>
    <row r="1215" spans="1:6" x14ac:dyDescent="0.3">
      <c r="A1215" s="1">
        <v>42122</v>
      </c>
      <c r="B1215">
        <v>1.8</v>
      </c>
      <c r="C1215">
        <v>15.6</v>
      </c>
      <c r="D1215">
        <v>8.9</v>
      </c>
      <c r="E1215">
        <v>4.3</v>
      </c>
      <c r="F1215" t="s">
        <v>7</v>
      </c>
    </row>
    <row r="1216" spans="1:6" x14ac:dyDescent="0.3">
      <c r="A1216" s="1">
        <v>42123</v>
      </c>
      <c r="B1216">
        <v>0</v>
      </c>
      <c r="C1216">
        <v>16.100000000000001</v>
      </c>
      <c r="D1216">
        <v>7.2</v>
      </c>
      <c r="E1216">
        <v>4.7</v>
      </c>
      <c r="F1216" t="s">
        <v>8</v>
      </c>
    </row>
    <row r="1217" spans="1:6" x14ac:dyDescent="0.3">
      <c r="A1217" s="1">
        <v>42124</v>
      </c>
      <c r="B1217">
        <v>0</v>
      </c>
      <c r="C1217">
        <v>17.2</v>
      </c>
      <c r="D1217">
        <v>7.8</v>
      </c>
      <c r="E1217">
        <v>2.1</v>
      </c>
      <c r="F1217" t="s">
        <v>8</v>
      </c>
    </row>
    <row r="1218" spans="1:6" x14ac:dyDescent="0.3">
      <c r="A1218" s="1">
        <v>42125</v>
      </c>
      <c r="B1218">
        <v>0</v>
      </c>
      <c r="C1218">
        <v>18.3</v>
      </c>
      <c r="D1218">
        <v>8.9</v>
      </c>
      <c r="E1218">
        <v>3.7</v>
      </c>
      <c r="F1218" t="s">
        <v>8</v>
      </c>
    </row>
    <row r="1219" spans="1:6" x14ac:dyDescent="0.3">
      <c r="A1219" s="1">
        <v>42126</v>
      </c>
      <c r="B1219">
        <v>0</v>
      </c>
      <c r="C1219">
        <v>18.3</v>
      </c>
      <c r="D1219">
        <v>7.8</v>
      </c>
      <c r="E1219">
        <v>3.7</v>
      </c>
      <c r="F1219" t="s">
        <v>8</v>
      </c>
    </row>
    <row r="1220" spans="1:6" x14ac:dyDescent="0.3">
      <c r="A1220" s="1">
        <v>42127</v>
      </c>
      <c r="B1220">
        <v>0</v>
      </c>
      <c r="C1220">
        <v>20.6</v>
      </c>
      <c r="D1220">
        <v>7.8</v>
      </c>
      <c r="E1220">
        <v>2.6</v>
      </c>
      <c r="F1220" t="s">
        <v>8</v>
      </c>
    </row>
    <row r="1221" spans="1:6" x14ac:dyDescent="0.3">
      <c r="A1221" s="1">
        <v>42128</v>
      </c>
      <c r="B1221">
        <v>0</v>
      </c>
      <c r="C1221">
        <v>17.2</v>
      </c>
      <c r="D1221">
        <v>7.2</v>
      </c>
      <c r="E1221">
        <v>5.2</v>
      </c>
      <c r="F1221" t="s">
        <v>8</v>
      </c>
    </row>
    <row r="1222" spans="1:6" x14ac:dyDescent="0.3">
      <c r="A1222" s="1">
        <v>42129</v>
      </c>
      <c r="B1222">
        <v>6.1</v>
      </c>
      <c r="C1222">
        <v>14.4</v>
      </c>
      <c r="D1222">
        <v>7.2</v>
      </c>
      <c r="E1222">
        <v>5.0999999999999996</v>
      </c>
      <c r="F1222" t="s">
        <v>7</v>
      </c>
    </row>
    <row r="1223" spans="1:6" x14ac:dyDescent="0.3">
      <c r="A1223" s="1">
        <v>42130</v>
      </c>
      <c r="B1223">
        <v>0</v>
      </c>
      <c r="C1223">
        <v>16.7</v>
      </c>
      <c r="D1223">
        <v>7.2</v>
      </c>
      <c r="E1223">
        <v>2.6</v>
      </c>
      <c r="F1223" t="s">
        <v>10</v>
      </c>
    </row>
    <row r="1224" spans="1:6" x14ac:dyDescent="0.3">
      <c r="A1224" s="1">
        <v>42131</v>
      </c>
      <c r="B1224">
        <v>0</v>
      </c>
      <c r="C1224">
        <v>20.6</v>
      </c>
      <c r="D1224">
        <v>6.1</v>
      </c>
      <c r="E1224">
        <v>3</v>
      </c>
      <c r="F1224" t="s">
        <v>8</v>
      </c>
    </row>
    <row r="1225" spans="1:6" x14ac:dyDescent="0.3">
      <c r="A1225" s="1">
        <v>42132</v>
      </c>
      <c r="B1225">
        <v>0</v>
      </c>
      <c r="C1225">
        <v>23.9</v>
      </c>
      <c r="D1225">
        <v>8.3000000000000007</v>
      </c>
      <c r="E1225">
        <v>3</v>
      </c>
      <c r="F1225" t="s">
        <v>8</v>
      </c>
    </row>
    <row r="1226" spans="1:6" x14ac:dyDescent="0.3">
      <c r="A1226" s="1">
        <v>42133</v>
      </c>
      <c r="B1226">
        <v>0</v>
      </c>
      <c r="C1226">
        <v>26.7</v>
      </c>
      <c r="D1226">
        <v>9.4</v>
      </c>
      <c r="E1226">
        <v>2.6</v>
      </c>
      <c r="F1226" t="s">
        <v>8</v>
      </c>
    </row>
    <row r="1227" spans="1:6" x14ac:dyDescent="0.3">
      <c r="A1227" s="1">
        <v>42134</v>
      </c>
      <c r="B1227">
        <v>0</v>
      </c>
      <c r="C1227">
        <v>19.399999999999999</v>
      </c>
      <c r="D1227">
        <v>11.1</v>
      </c>
      <c r="E1227">
        <v>2.8</v>
      </c>
      <c r="F1227" t="s">
        <v>8</v>
      </c>
    </row>
    <row r="1228" spans="1:6" x14ac:dyDescent="0.3">
      <c r="A1228" s="1">
        <v>42135</v>
      </c>
      <c r="B1228">
        <v>0</v>
      </c>
      <c r="C1228">
        <v>13.9</v>
      </c>
      <c r="D1228">
        <v>10</v>
      </c>
      <c r="E1228">
        <v>2.5</v>
      </c>
      <c r="F1228" t="s">
        <v>10</v>
      </c>
    </row>
    <row r="1229" spans="1:6" x14ac:dyDescent="0.3">
      <c r="A1229" s="1">
        <v>42136</v>
      </c>
      <c r="B1229">
        <v>4.3</v>
      </c>
      <c r="C1229">
        <v>15.6</v>
      </c>
      <c r="D1229">
        <v>10.6</v>
      </c>
      <c r="E1229">
        <v>3.3</v>
      </c>
      <c r="F1229" t="s">
        <v>7</v>
      </c>
    </row>
    <row r="1230" spans="1:6" x14ac:dyDescent="0.3">
      <c r="A1230" s="1">
        <v>42137</v>
      </c>
      <c r="B1230">
        <v>4.0999999999999996</v>
      </c>
      <c r="C1230">
        <v>12.2</v>
      </c>
      <c r="D1230">
        <v>10</v>
      </c>
      <c r="E1230">
        <v>2.8</v>
      </c>
      <c r="F1230" t="s">
        <v>7</v>
      </c>
    </row>
    <row r="1231" spans="1:6" x14ac:dyDescent="0.3">
      <c r="A1231" s="1">
        <v>42138</v>
      </c>
      <c r="B1231">
        <v>0.3</v>
      </c>
      <c r="C1231">
        <v>17.8</v>
      </c>
      <c r="D1231">
        <v>9.4</v>
      </c>
      <c r="E1231">
        <v>2</v>
      </c>
      <c r="F1231" t="s">
        <v>7</v>
      </c>
    </row>
    <row r="1232" spans="1:6" x14ac:dyDescent="0.3">
      <c r="A1232" s="1">
        <v>42139</v>
      </c>
      <c r="B1232">
        <v>0</v>
      </c>
      <c r="C1232">
        <v>20</v>
      </c>
      <c r="D1232">
        <v>9.4</v>
      </c>
      <c r="E1232">
        <v>2.8</v>
      </c>
      <c r="F1232" t="s">
        <v>10</v>
      </c>
    </row>
    <row r="1233" spans="1:6" x14ac:dyDescent="0.3">
      <c r="A1233" s="1">
        <v>42140</v>
      </c>
      <c r="B1233">
        <v>0</v>
      </c>
      <c r="C1233">
        <v>15.6</v>
      </c>
      <c r="D1233">
        <v>11.1</v>
      </c>
      <c r="E1233">
        <v>3</v>
      </c>
      <c r="F1233" t="s">
        <v>8</v>
      </c>
    </row>
    <row r="1234" spans="1:6" x14ac:dyDescent="0.3">
      <c r="A1234" s="1">
        <v>42141</v>
      </c>
      <c r="B1234">
        <v>0</v>
      </c>
      <c r="C1234">
        <v>19.399999999999999</v>
      </c>
      <c r="D1234">
        <v>10.6</v>
      </c>
      <c r="E1234">
        <v>2.1</v>
      </c>
      <c r="F1234" t="s">
        <v>8</v>
      </c>
    </row>
    <row r="1235" spans="1:6" x14ac:dyDescent="0.3">
      <c r="A1235" s="1">
        <v>42142</v>
      </c>
      <c r="B1235">
        <v>0</v>
      </c>
      <c r="C1235">
        <v>25.6</v>
      </c>
      <c r="D1235">
        <v>12.2</v>
      </c>
      <c r="E1235">
        <v>3</v>
      </c>
      <c r="F1235" t="s">
        <v>8</v>
      </c>
    </row>
    <row r="1236" spans="1:6" x14ac:dyDescent="0.3">
      <c r="A1236" s="1">
        <v>42143</v>
      </c>
      <c r="B1236">
        <v>0</v>
      </c>
      <c r="C1236">
        <v>21.7</v>
      </c>
      <c r="D1236">
        <v>11.7</v>
      </c>
      <c r="E1236">
        <v>2.6</v>
      </c>
      <c r="F1236" t="s">
        <v>8</v>
      </c>
    </row>
    <row r="1237" spans="1:6" x14ac:dyDescent="0.3">
      <c r="A1237" s="1">
        <v>42144</v>
      </c>
      <c r="B1237">
        <v>0</v>
      </c>
      <c r="C1237">
        <v>23.3</v>
      </c>
      <c r="D1237">
        <v>10.6</v>
      </c>
      <c r="E1237">
        <v>1.8</v>
      </c>
      <c r="F1237" t="s">
        <v>10</v>
      </c>
    </row>
    <row r="1238" spans="1:6" x14ac:dyDescent="0.3">
      <c r="A1238" s="1">
        <v>42145</v>
      </c>
      <c r="B1238">
        <v>0</v>
      </c>
      <c r="C1238">
        <v>25.6</v>
      </c>
      <c r="D1238">
        <v>11.7</v>
      </c>
      <c r="E1238">
        <v>2.1</v>
      </c>
      <c r="F1238" t="s">
        <v>8</v>
      </c>
    </row>
    <row r="1239" spans="1:6" x14ac:dyDescent="0.3">
      <c r="A1239" s="1">
        <v>42146</v>
      </c>
      <c r="B1239">
        <v>0</v>
      </c>
      <c r="C1239">
        <v>16.7</v>
      </c>
      <c r="D1239">
        <v>11.7</v>
      </c>
      <c r="E1239">
        <v>3.7</v>
      </c>
      <c r="F1239" t="s">
        <v>8</v>
      </c>
    </row>
    <row r="1240" spans="1:6" x14ac:dyDescent="0.3">
      <c r="A1240" s="1">
        <v>42147</v>
      </c>
      <c r="B1240">
        <v>0</v>
      </c>
      <c r="C1240">
        <v>16.100000000000001</v>
      </c>
      <c r="D1240">
        <v>11.7</v>
      </c>
      <c r="E1240">
        <v>2.6</v>
      </c>
      <c r="F1240" t="s">
        <v>8</v>
      </c>
    </row>
    <row r="1241" spans="1:6" x14ac:dyDescent="0.3">
      <c r="A1241" s="1">
        <v>42148</v>
      </c>
      <c r="B1241">
        <v>0</v>
      </c>
      <c r="C1241">
        <v>17.8</v>
      </c>
      <c r="D1241">
        <v>11.1</v>
      </c>
      <c r="E1241">
        <v>2.7</v>
      </c>
      <c r="F1241" t="s">
        <v>8</v>
      </c>
    </row>
    <row r="1242" spans="1:6" x14ac:dyDescent="0.3">
      <c r="A1242" s="1">
        <v>42149</v>
      </c>
      <c r="B1242">
        <v>0</v>
      </c>
      <c r="C1242">
        <v>15.6</v>
      </c>
      <c r="D1242">
        <v>11.1</v>
      </c>
      <c r="E1242">
        <v>2.7</v>
      </c>
      <c r="F1242" t="s">
        <v>8</v>
      </c>
    </row>
    <row r="1243" spans="1:6" x14ac:dyDescent="0.3">
      <c r="A1243" s="1">
        <v>42150</v>
      </c>
      <c r="B1243">
        <v>0</v>
      </c>
      <c r="C1243">
        <v>21.7</v>
      </c>
      <c r="D1243">
        <v>11.7</v>
      </c>
      <c r="E1243">
        <v>2.1</v>
      </c>
      <c r="F1243" t="s">
        <v>8</v>
      </c>
    </row>
    <row r="1244" spans="1:6" x14ac:dyDescent="0.3">
      <c r="A1244" s="1">
        <v>42151</v>
      </c>
      <c r="B1244">
        <v>0</v>
      </c>
      <c r="C1244">
        <v>24.4</v>
      </c>
      <c r="D1244">
        <v>11.7</v>
      </c>
      <c r="E1244">
        <v>1.8</v>
      </c>
      <c r="F1244" t="s">
        <v>8</v>
      </c>
    </row>
    <row r="1245" spans="1:6" x14ac:dyDescent="0.3">
      <c r="A1245" s="1">
        <v>42152</v>
      </c>
      <c r="B1245">
        <v>0</v>
      </c>
      <c r="C1245">
        <v>27.8</v>
      </c>
      <c r="D1245">
        <v>12.2</v>
      </c>
      <c r="E1245">
        <v>2.1</v>
      </c>
      <c r="F1245" t="s">
        <v>8</v>
      </c>
    </row>
    <row r="1246" spans="1:6" x14ac:dyDescent="0.3">
      <c r="A1246" s="1">
        <v>42153</v>
      </c>
      <c r="B1246">
        <v>0</v>
      </c>
      <c r="C1246">
        <v>26.1</v>
      </c>
      <c r="D1246">
        <v>12.8</v>
      </c>
      <c r="E1246">
        <v>2.5</v>
      </c>
      <c r="F1246" t="s">
        <v>8</v>
      </c>
    </row>
    <row r="1247" spans="1:6" x14ac:dyDescent="0.3">
      <c r="A1247" s="1">
        <v>42154</v>
      </c>
      <c r="B1247">
        <v>0</v>
      </c>
      <c r="C1247">
        <v>22.8</v>
      </c>
      <c r="D1247">
        <v>10</v>
      </c>
      <c r="E1247">
        <v>2.5</v>
      </c>
      <c r="F1247" t="s">
        <v>8</v>
      </c>
    </row>
    <row r="1248" spans="1:6" x14ac:dyDescent="0.3">
      <c r="A1248" s="1">
        <v>42155</v>
      </c>
      <c r="B1248">
        <v>0</v>
      </c>
      <c r="C1248">
        <v>25</v>
      </c>
      <c r="D1248">
        <v>11.7</v>
      </c>
      <c r="E1248">
        <v>2.2000000000000002</v>
      </c>
      <c r="F1248" t="s">
        <v>8</v>
      </c>
    </row>
    <row r="1249" spans="1:6" x14ac:dyDescent="0.3">
      <c r="A1249" s="1">
        <v>42156</v>
      </c>
      <c r="B1249">
        <v>4.5999999999999996</v>
      </c>
      <c r="C1249">
        <v>16.100000000000001</v>
      </c>
      <c r="D1249">
        <v>11.7</v>
      </c>
      <c r="E1249">
        <v>3.4</v>
      </c>
      <c r="F1249" t="s">
        <v>7</v>
      </c>
    </row>
    <row r="1250" spans="1:6" x14ac:dyDescent="0.3">
      <c r="A1250" s="1">
        <v>42157</v>
      </c>
      <c r="B1250">
        <v>0.5</v>
      </c>
      <c r="C1250">
        <v>17.8</v>
      </c>
      <c r="D1250">
        <v>12.8</v>
      </c>
      <c r="E1250">
        <v>5</v>
      </c>
      <c r="F1250" t="s">
        <v>7</v>
      </c>
    </row>
    <row r="1251" spans="1:6" x14ac:dyDescent="0.3">
      <c r="A1251" s="1">
        <v>42158</v>
      </c>
      <c r="B1251">
        <v>0</v>
      </c>
      <c r="C1251">
        <v>20</v>
      </c>
      <c r="D1251">
        <v>11.7</v>
      </c>
      <c r="E1251">
        <v>3</v>
      </c>
      <c r="F1251" t="s">
        <v>8</v>
      </c>
    </row>
    <row r="1252" spans="1:6" x14ac:dyDescent="0.3">
      <c r="A1252" s="1">
        <v>42159</v>
      </c>
      <c r="B1252">
        <v>0</v>
      </c>
      <c r="C1252">
        <v>22.8</v>
      </c>
      <c r="D1252">
        <v>11.7</v>
      </c>
      <c r="E1252">
        <v>3.9</v>
      </c>
      <c r="F1252" t="s">
        <v>8</v>
      </c>
    </row>
    <row r="1253" spans="1:6" x14ac:dyDescent="0.3">
      <c r="A1253" s="1">
        <v>42160</v>
      </c>
      <c r="B1253">
        <v>0</v>
      </c>
      <c r="C1253">
        <v>26.7</v>
      </c>
      <c r="D1253">
        <v>12.8</v>
      </c>
      <c r="E1253">
        <v>4.3</v>
      </c>
      <c r="F1253" t="s">
        <v>8</v>
      </c>
    </row>
    <row r="1254" spans="1:6" x14ac:dyDescent="0.3">
      <c r="A1254" s="1">
        <v>42161</v>
      </c>
      <c r="B1254">
        <v>0</v>
      </c>
      <c r="C1254">
        <v>29.4</v>
      </c>
      <c r="D1254">
        <v>13.3</v>
      </c>
      <c r="E1254">
        <v>2.6</v>
      </c>
      <c r="F1254" t="s">
        <v>8</v>
      </c>
    </row>
    <row r="1255" spans="1:6" x14ac:dyDescent="0.3">
      <c r="A1255" s="1">
        <v>42162</v>
      </c>
      <c r="B1255">
        <v>0</v>
      </c>
      <c r="C1255">
        <v>31.1</v>
      </c>
      <c r="D1255">
        <v>15.6</v>
      </c>
      <c r="E1255">
        <v>3.2</v>
      </c>
      <c r="F1255" t="s">
        <v>8</v>
      </c>
    </row>
    <row r="1256" spans="1:6" x14ac:dyDescent="0.3">
      <c r="A1256" s="1">
        <v>42163</v>
      </c>
      <c r="B1256">
        <v>0</v>
      </c>
      <c r="C1256">
        <v>30.6</v>
      </c>
      <c r="D1256">
        <v>14.4</v>
      </c>
      <c r="E1256">
        <v>3.5</v>
      </c>
      <c r="F1256" t="s">
        <v>8</v>
      </c>
    </row>
    <row r="1257" spans="1:6" x14ac:dyDescent="0.3">
      <c r="A1257" s="1">
        <v>42164</v>
      </c>
      <c r="B1257">
        <v>0</v>
      </c>
      <c r="C1257">
        <v>28.9</v>
      </c>
      <c r="D1257">
        <v>14.4</v>
      </c>
      <c r="E1257">
        <v>2.7</v>
      </c>
      <c r="F1257" t="s">
        <v>8</v>
      </c>
    </row>
    <row r="1258" spans="1:6" x14ac:dyDescent="0.3">
      <c r="A1258" s="1">
        <v>42165</v>
      </c>
      <c r="B1258">
        <v>0</v>
      </c>
      <c r="C1258">
        <v>25.6</v>
      </c>
      <c r="D1258">
        <v>11.1</v>
      </c>
      <c r="E1258">
        <v>3</v>
      </c>
      <c r="F1258" t="s">
        <v>8</v>
      </c>
    </row>
    <row r="1259" spans="1:6" x14ac:dyDescent="0.3">
      <c r="A1259" s="1">
        <v>42166</v>
      </c>
      <c r="B1259">
        <v>0</v>
      </c>
      <c r="C1259">
        <v>24.4</v>
      </c>
      <c r="D1259">
        <v>11.1</v>
      </c>
      <c r="E1259">
        <v>3.5</v>
      </c>
      <c r="F1259" t="s">
        <v>8</v>
      </c>
    </row>
    <row r="1260" spans="1:6" x14ac:dyDescent="0.3">
      <c r="A1260" s="1">
        <v>42167</v>
      </c>
      <c r="B1260">
        <v>0</v>
      </c>
      <c r="C1260">
        <v>20</v>
      </c>
      <c r="D1260">
        <v>11.7</v>
      </c>
      <c r="E1260">
        <v>2.2999999999999998</v>
      </c>
      <c r="F1260" t="s">
        <v>8</v>
      </c>
    </row>
    <row r="1261" spans="1:6" x14ac:dyDescent="0.3">
      <c r="A1261" s="1">
        <v>42168</v>
      </c>
      <c r="B1261">
        <v>0</v>
      </c>
      <c r="C1261">
        <v>23.9</v>
      </c>
      <c r="D1261">
        <v>9.4</v>
      </c>
      <c r="E1261">
        <v>2.6</v>
      </c>
      <c r="F1261" t="s">
        <v>8</v>
      </c>
    </row>
    <row r="1262" spans="1:6" x14ac:dyDescent="0.3">
      <c r="A1262" s="1">
        <v>42169</v>
      </c>
      <c r="B1262">
        <v>0</v>
      </c>
      <c r="C1262">
        <v>27.8</v>
      </c>
      <c r="D1262">
        <v>11.7</v>
      </c>
      <c r="E1262">
        <v>3.7</v>
      </c>
      <c r="F1262" t="s">
        <v>8</v>
      </c>
    </row>
    <row r="1263" spans="1:6" x14ac:dyDescent="0.3">
      <c r="A1263" s="1">
        <v>42170</v>
      </c>
      <c r="B1263">
        <v>0</v>
      </c>
      <c r="C1263">
        <v>30</v>
      </c>
      <c r="D1263">
        <v>16.100000000000001</v>
      </c>
      <c r="E1263">
        <v>3.5</v>
      </c>
      <c r="F1263" t="s">
        <v>6</v>
      </c>
    </row>
    <row r="1264" spans="1:6" x14ac:dyDescent="0.3">
      <c r="A1264" s="1">
        <v>42171</v>
      </c>
      <c r="B1264">
        <v>0</v>
      </c>
      <c r="C1264">
        <v>22.8</v>
      </c>
      <c r="D1264">
        <v>11.1</v>
      </c>
      <c r="E1264">
        <v>3</v>
      </c>
      <c r="F1264" t="s">
        <v>8</v>
      </c>
    </row>
    <row r="1265" spans="1:6" x14ac:dyDescent="0.3">
      <c r="A1265" s="1">
        <v>42172</v>
      </c>
      <c r="B1265">
        <v>0</v>
      </c>
      <c r="C1265">
        <v>25</v>
      </c>
      <c r="D1265">
        <v>11.1</v>
      </c>
      <c r="E1265">
        <v>3.1</v>
      </c>
      <c r="F1265" t="s">
        <v>8</v>
      </c>
    </row>
    <row r="1266" spans="1:6" x14ac:dyDescent="0.3">
      <c r="A1266" s="1">
        <v>42173</v>
      </c>
      <c r="B1266">
        <v>0</v>
      </c>
      <c r="C1266">
        <v>24.4</v>
      </c>
      <c r="D1266">
        <v>13.9</v>
      </c>
      <c r="E1266">
        <v>3</v>
      </c>
      <c r="F1266" t="s">
        <v>8</v>
      </c>
    </row>
    <row r="1267" spans="1:6" x14ac:dyDescent="0.3">
      <c r="A1267" s="1">
        <v>42174</v>
      </c>
      <c r="B1267">
        <v>0.5</v>
      </c>
      <c r="C1267">
        <v>23.9</v>
      </c>
      <c r="D1267">
        <v>13.3</v>
      </c>
      <c r="E1267">
        <v>3.2</v>
      </c>
      <c r="F1267" t="s">
        <v>7</v>
      </c>
    </row>
    <row r="1268" spans="1:6" x14ac:dyDescent="0.3">
      <c r="A1268" s="1">
        <v>42175</v>
      </c>
      <c r="B1268">
        <v>0</v>
      </c>
      <c r="C1268">
        <v>25</v>
      </c>
      <c r="D1268">
        <v>12.8</v>
      </c>
      <c r="E1268">
        <v>4.3</v>
      </c>
      <c r="F1268" t="s">
        <v>8</v>
      </c>
    </row>
    <row r="1269" spans="1:6" x14ac:dyDescent="0.3">
      <c r="A1269" s="1">
        <v>42176</v>
      </c>
      <c r="B1269">
        <v>0</v>
      </c>
      <c r="C1269">
        <v>25.6</v>
      </c>
      <c r="D1269">
        <v>13.9</v>
      </c>
      <c r="E1269">
        <v>3.4</v>
      </c>
      <c r="F1269" t="s">
        <v>8</v>
      </c>
    </row>
    <row r="1270" spans="1:6" x14ac:dyDescent="0.3">
      <c r="A1270" s="1">
        <v>42177</v>
      </c>
      <c r="B1270">
        <v>0</v>
      </c>
      <c r="C1270">
        <v>25</v>
      </c>
      <c r="D1270">
        <v>12.8</v>
      </c>
      <c r="E1270">
        <v>2.4</v>
      </c>
      <c r="F1270" t="s">
        <v>8</v>
      </c>
    </row>
    <row r="1271" spans="1:6" x14ac:dyDescent="0.3">
      <c r="A1271" s="1">
        <v>42178</v>
      </c>
      <c r="B1271">
        <v>0</v>
      </c>
      <c r="C1271">
        <v>26.1</v>
      </c>
      <c r="D1271">
        <v>11.7</v>
      </c>
      <c r="E1271">
        <v>2.4</v>
      </c>
      <c r="F1271" t="s">
        <v>8</v>
      </c>
    </row>
    <row r="1272" spans="1:6" x14ac:dyDescent="0.3">
      <c r="A1272" s="1">
        <v>42179</v>
      </c>
      <c r="B1272">
        <v>0</v>
      </c>
      <c r="C1272">
        <v>25.6</v>
      </c>
      <c r="D1272">
        <v>16.100000000000001</v>
      </c>
      <c r="E1272">
        <v>2.6</v>
      </c>
      <c r="F1272" t="s">
        <v>8</v>
      </c>
    </row>
    <row r="1273" spans="1:6" x14ac:dyDescent="0.3">
      <c r="A1273" s="1">
        <v>42180</v>
      </c>
      <c r="B1273">
        <v>0</v>
      </c>
      <c r="C1273">
        <v>30.6</v>
      </c>
      <c r="D1273">
        <v>15.6</v>
      </c>
      <c r="E1273">
        <v>3</v>
      </c>
      <c r="F1273" t="s">
        <v>8</v>
      </c>
    </row>
    <row r="1274" spans="1:6" x14ac:dyDescent="0.3">
      <c r="A1274" s="1">
        <v>42181</v>
      </c>
      <c r="B1274">
        <v>0</v>
      </c>
      <c r="C1274">
        <v>31.7</v>
      </c>
      <c r="D1274">
        <v>17.8</v>
      </c>
      <c r="E1274">
        <v>4.7</v>
      </c>
      <c r="F1274" t="s">
        <v>8</v>
      </c>
    </row>
    <row r="1275" spans="1:6" x14ac:dyDescent="0.3">
      <c r="A1275" s="1">
        <v>42182</v>
      </c>
      <c r="B1275">
        <v>0</v>
      </c>
      <c r="C1275">
        <v>33.299999999999997</v>
      </c>
      <c r="D1275">
        <v>17.2</v>
      </c>
      <c r="E1275">
        <v>3.9</v>
      </c>
      <c r="F1275" t="s">
        <v>8</v>
      </c>
    </row>
    <row r="1276" spans="1:6" x14ac:dyDescent="0.3">
      <c r="A1276" s="1">
        <v>42183</v>
      </c>
      <c r="B1276">
        <v>0.3</v>
      </c>
      <c r="C1276">
        <v>28.3</v>
      </c>
      <c r="D1276">
        <v>18.3</v>
      </c>
      <c r="E1276">
        <v>2.1</v>
      </c>
      <c r="F1276" t="s">
        <v>7</v>
      </c>
    </row>
    <row r="1277" spans="1:6" x14ac:dyDescent="0.3">
      <c r="A1277" s="1">
        <v>42184</v>
      </c>
      <c r="B1277">
        <v>0</v>
      </c>
      <c r="C1277">
        <v>28.9</v>
      </c>
      <c r="D1277">
        <v>17.2</v>
      </c>
      <c r="E1277">
        <v>2.7</v>
      </c>
      <c r="F1277" t="s">
        <v>8</v>
      </c>
    </row>
    <row r="1278" spans="1:6" x14ac:dyDescent="0.3">
      <c r="A1278" s="1">
        <v>42185</v>
      </c>
      <c r="B1278">
        <v>0</v>
      </c>
      <c r="C1278">
        <v>30.6</v>
      </c>
      <c r="D1278">
        <v>15</v>
      </c>
      <c r="E1278">
        <v>3.4</v>
      </c>
      <c r="F1278" t="s">
        <v>10</v>
      </c>
    </row>
    <row r="1279" spans="1:6" x14ac:dyDescent="0.3">
      <c r="A1279" s="1">
        <v>42186</v>
      </c>
      <c r="B1279">
        <v>0</v>
      </c>
      <c r="C1279">
        <v>32.200000000000003</v>
      </c>
      <c r="D1279">
        <v>17.2</v>
      </c>
      <c r="E1279">
        <v>4.3</v>
      </c>
      <c r="F1279" t="s">
        <v>8</v>
      </c>
    </row>
    <row r="1280" spans="1:6" x14ac:dyDescent="0.3">
      <c r="A1280" s="1">
        <v>42187</v>
      </c>
      <c r="B1280">
        <v>0</v>
      </c>
      <c r="C1280">
        <v>33.9</v>
      </c>
      <c r="D1280">
        <v>17.8</v>
      </c>
      <c r="E1280">
        <v>3.4</v>
      </c>
      <c r="F1280" t="s">
        <v>8</v>
      </c>
    </row>
    <row r="1281" spans="1:6" x14ac:dyDescent="0.3">
      <c r="A1281" s="1">
        <v>42188</v>
      </c>
      <c r="B1281">
        <v>0</v>
      </c>
      <c r="C1281">
        <v>33.299999999999997</v>
      </c>
      <c r="D1281">
        <v>17.8</v>
      </c>
      <c r="E1281">
        <v>2.6</v>
      </c>
      <c r="F1281" t="s">
        <v>8</v>
      </c>
    </row>
    <row r="1282" spans="1:6" x14ac:dyDescent="0.3">
      <c r="A1282" s="1">
        <v>42189</v>
      </c>
      <c r="B1282">
        <v>0</v>
      </c>
      <c r="C1282">
        <v>33.299999999999997</v>
      </c>
      <c r="D1282">
        <v>15</v>
      </c>
      <c r="E1282">
        <v>2.9</v>
      </c>
      <c r="F1282" t="s">
        <v>8</v>
      </c>
    </row>
    <row r="1283" spans="1:6" x14ac:dyDescent="0.3">
      <c r="A1283" s="1">
        <v>42190</v>
      </c>
      <c r="B1283">
        <v>0</v>
      </c>
      <c r="C1283">
        <v>32.799999999999997</v>
      </c>
      <c r="D1283">
        <v>16.7</v>
      </c>
      <c r="E1283">
        <v>2.1</v>
      </c>
      <c r="F1283" t="s">
        <v>8</v>
      </c>
    </row>
    <row r="1284" spans="1:6" x14ac:dyDescent="0.3">
      <c r="A1284" s="1">
        <v>42191</v>
      </c>
      <c r="B1284">
        <v>0</v>
      </c>
      <c r="C1284">
        <v>29.4</v>
      </c>
      <c r="D1284">
        <v>15.6</v>
      </c>
      <c r="E1284">
        <v>3.2</v>
      </c>
      <c r="F1284" t="s">
        <v>6</v>
      </c>
    </row>
    <row r="1285" spans="1:6" x14ac:dyDescent="0.3">
      <c r="A1285" s="1">
        <v>42192</v>
      </c>
      <c r="B1285">
        <v>0</v>
      </c>
      <c r="C1285">
        <v>27.2</v>
      </c>
      <c r="D1285">
        <v>13.9</v>
      </c>
      <c r="E1285">
        <v>2.4</v>
      </c>
      <c r="F1285" t="s">
        <v>8</v>
      </c>
    </row>
    <row r="1286" spans="1:6" x14ac:dyDescent="0.3">
      <c r="A1286" s="1">
        <v>42193</v>
      </c>
      <c r="B1286">
        <v>0</v>
      </c>
      <c r="C1286">
        <v>30</v>
      </c>
      <c r="D1286">
        <v>14.4</v>
      </c>
      <c r="E1286">
        <v>1.9</v>
      </c>
      <c r="F1286" t="s">
        <v>6</v>
      </c>
    </row>
    <row r="1287" spans="1:6" x14ac:dyDescent="0.3">
      <c r="A1287" s="1">
        <v>42194</v>
      </c>
      <c r="B1287">
        <v>0</v>
      </c>
      <c r="C1287">
        <v>28.9</v>
      </c>
      <c r="D1287">
        <v>14.4</v>
      </c>
      <c r="E1287">
        <v>3.4</v>
      </c>
      <c r="F1287" t="s">
        <v>8</v>
      </c>
    </row>
    <row r="1288" spans="1:6" x14ac:dyDescent="0.3">
      <c r="A1288" s="1">
        <v>42195</v>
      </c>
      <c r="B1288">
        <v>0</v>
      </c>
      <c r="C1288">
        <v>21.1</v>
      </c>
      <c r="D1288">
        <v>16.7</v>
      </c>
      <c r="E1288">
        <v>3.7</v>
      </c>
      <c r="F1288" t="s">
        <v>8</v>
      </c>
    </row>
    <row r="1289" spans="1:6" x14ac:dyDescent="0.3">
      <c r="A1289" s="1">
        <v>42196</v>
      </c>
      <c r="B1289">
        <v>0</v>
      </c>
      <c r="C1289">
        <v>22.2</v>
      </c>
      <c r="D1289">
        <v>16.7</v>
      </c>
      <c r="E1289">
        <v>3</v>
      </c>
      <c r="F1289" t="s">
        <v>8</v>
      </c>
    </row>
    <row r="1290" spans="1:6" x14ac:dyDescent="0.3">
      <c r="A1290" s="1">
        <v>42197</v>
      </c>
      <c r="B1290">
        <v>0</v>
      </c>
      <c r="C1290">
        <v>26.1</v>
      </c>
      <c r="D1290">
        <v>16.7</v>
      </c>
      <c r="E1290">
        <v>2.2000000000000002</v>
      </c>
      <c r="F1290" t="s">
        <v>8</v>
      </c>
    </row>
    <row r="1291" spans="1:6" x14ac:dyDescent="0.3">
      <c r="A1291" s="1">
        <v>42198</v>
      </c>
      <c r="B1291">
        <v>0</v>
      </c>
      <c r="C1291">
        <v>25.6</v>
      </c>
      <c r="D1291">
        <v>16.100000000000001</v>
      </c>
      <c r="E1291">
        <v>3.1</v>
      </c>
      <c r="F1291" t="s">
        <v>8</v>
      </c>
    </row>
    <row r="1292" spans="1:6" x14ac:dyDescent="0.3">
      <c r="A1292" s="1">
        <v>42199</v>
      </c>
      <c r="B1292">
        <v>0</v>
      </c>
      <c r="C1292">
        <v>27.8</v>
      </c>
      <c r="D1292">
        <v>16.100000000000001</v>
      </c>
      <c r="E1292">
        <v>3.3</v>
      </c>
      <c r="F1292" t="s">
        <v>8</v>
      </c>
    </row>
    <row r="1293" spans="1:6" x14ac:dyDescent="0.3">
      <c r="A1293" s="1">
        <v>42200</v>
      </c>
      <c r="B1293">
        <v>0</v>
      </c>
      <c r="C1293">
        <v>26.1</v>
      </c>
      <c r="D1293">
        <v>14.4</v>
      </c>
      <c r="E1293">
        <v>3.2</v>
      </c>
      <c r="F1293" t="s">
        <v>8</v>
      </c>
    </row>
    <row r="1294" spans="1:6" x14ac:dyDescent="0.3">
      <c r="A1294" s="1">
        <v>42201</v>
      </c>
      <c r="B1294">
        <v>0</v>
      </c>
      <c r="C1294">
        <v>26.1</v>
      </c>
      <c r="D1294">
        <v>15</v>
      </c>
      <c r="E1294">
        <v>2.8</v>
      </c>
      <c r="F1294" t="s">
        <v>8</v>
      </c>
    </row>
    <row r="1295" spans="1:6" x14ac:dyDescent="0.3">
      <c r="A1295" s="1">
        <v>42202</v>
      </c>
      <c r="B1295">
        <v>0</v>
      </c>
      <c r="C1295">
        <v>27.8</v>
      </c>
      <c r="D1295">
        <v>13.9</v>
      </c>
      <c r="E1295">
        <v>3.3</v>
      </c>
      <c r="F1295" t="s">
        <v>8</v>
      </c>
    </row>
    <row r="1296" spans="1:6" x14ac:dyDescent="0.3">
      <c r="A1296" s="1">
        <v>42203</v>
      </c>
      <c r="B1296">
        <v>0</v>
      </c>
      <c r="C1296">
        <v>33.299999999999997</v>
      </c>
      <c r="D1296">
        <v>17.8</v>
      </c>
      <c r="E1296">
        <v>3.4</v>
      </c>
      <c r="F1296" t="s">
        <v>8</v>
      </c>
    </row>
    <row r="1297" spans="1:6" x14ac:dyDescent="0.3">
      <c r="A1297" s="1">
        <v>42204</v>
      </c>
      <c r="B1297">
        <v>0</v>
      </c>
      <c r="C1297">
        <v>35</v>
      </c>
      <c r="D1297">
        <v>17.2</v>
      </c>
      <c r="E1297">
        <v>3.3</v>
      </c>
      <c r="F1297" t="s">
        <v>8</v>
      </c>
    </row>
    <row r="1298" spans="1:6" x14ac:dyDescent="0.3">
      <c r="A1298" s="1">
        <v>42205</v>
      </c>
      <c r="B1298">
        <v>0</v>
      </c>
      <c r="C1298">
        <v>26.7</v>
      </c>
      <c r="D1298">
        <v>16.7</v>
      </c>
      <c r="E1298">
        <v>3.9</v>
      </c>
      <c r="F1298" t="s">
        <v>8</v>
      </c>
    </row>
    <row r="1299" spans="1:6" x14ac:dyDescent="0.3">
      <c r="A1299" s="1">
        <v>42206</v>
      </c>
      <c r="B1299">
        <v>0</v>
      </c>
      <c r="C1299">
        <v>23.9</v>
      </c>
      <c r="D1299">
        <v>15</v>
      </c>
      <c r="E1299">
        <v>2.4</v>
      </c>
      <c r="F1299" t="s">
        <v>8</v>
      </c>
    </row>
    <row r="1300" spans="1:6" x14ac:dyDescent="0.3">
      <c r="A1300" s="1">
        <v>42207</v>
      </c>
      <c r="B1300">
        <v>0</v>
      </c>
      <c r="C1300">
        <v>23.9</v>
      </c>
      <c r="D1300">
        <v>13.9</v>
      </c>
      <c r="E1300">
        <v>2.8</v>
      </c>
      <c r="F1300" t="s">
        <v>8</v>
      </c>
    </row>
    <row r="1301" spans="1:6" x14ac:dyDescent="0.3">
      <c r="A1301" s="1">
        <v>42208</v>
      </c>
      <c r="B1301">
        <v>0</v>
      </c>
      <c r="C1301">
        <v>26.1</v>
      </c>
      <c r="D1301">
        <v>14.4</v>
      </c>
      <c r="E1301">
        <v>1.9</v>
      </c>
      <c r="F1301" t="s">
        <v>8</v>
      </c>
    </row>
    <row r="1302" spans="1:6" x14ac:dyDescent="0.3">
      <c r="A1302" s="1">
        <v>42209</v>
      </c>
      <c r="B1302">
        <v>0.3</v>
      </c>
      <c r="C1302">
        <v>22.8</v>
      </c>
      <c r="D1302">
        <v>13.3</v>
      </c>
      <c r="E1302">
        <v>3.8</v>
      </c>
      <c r="F1302" t="s">
        <v>7</v>
      </c>
    </row>
    <row r="1303" spans="1:6" x14ac:dyDescent="0.3">
      <c r="A1303" s="1">
        <v>42210</v>
      </c>
      <c r="B1303">
        <v>0</v>
      </c>
      <c r="C1303">
        <v>21.1</v>
      </c>
      <c r="D1303">
        <v>14.4</v>
      </c>
      <c r="E1303">
        <v>2.4</v>
      </c>
      <c r="F1303" t="s">
        <v>10</v>
      </c>
    </row>
    <row r="1304" spans="1:6" x14ac:dyDescent="0.3">
      <c r="A1304" s="1">
        <v>42211</v>
      </c>
      <c r="B1304">
        <v>2</v>
      </c>
      <c r="C1304">
        <v>22.2</v>
      </c>
      <c r="D1304">
        <v>13.9</v>
      </c>
      <c r="E1304">
        <v>2.6</v>
      </c>
      <c r="F1304" t="s">
        <v>7</v>
      </c>
    </row>
    <row r="1305" spans="1:6" x14ac:dyDescent="0.3">
      <c r="A1305" s="1">
        <v>42212</v>
      </c>
      <c r="B1305">
        <v>0</v>
      </c>
      <c r="C1305">
        <v>23.3</v>
      </c>
      <c r="D1305">
        <v>12.2</v>
      </c>
      <c r="E1305">
        <v>1.9</v>
      </c>
      <c r="F1305" t="s">
        <v>10</v>
      </c>
    </row>
    <row r="1306" spans="1:6" x14ac:dyDescent="0.3">
      <c r="A1306" s="1">
        <v>42213</v>
      </c>
      <c r="B1306">
        <v>0</v>
      </c>
      <c r="C1306">
        <v>27.8</v>
      </c>
      <c r="D1306">
        <v>13.9</v>
      </c>
      <c r="E1306">
        <v>3.4</v>
      </c>
      <c r="F1306" t="s">
        <v>8</v>
      </c>
    </row>
    <row r="1307" spans="1:6" x14ac:dyDescent="0.3">
      <c r="A1307" s="1">
        <v>42214</v>
      </c>
      <c r="B1307">
        <v>0</v>
      </c>
      <c r="C1307">
        <v>32.200000000000003</v>
      </c>
      <c r="D1307">
        <v>14.4</v>
      </c>
      <c r="E1307">
        <v>3.8</v>
      </c>
      <c r="F1307" t="s">
        <v>8</v>
      </c>
    </row>
    <row r="1308" spans="1:6" x14ac:dyDescent="0.3">
      <c r="A1308" s="1">
        <v>42215</v>
      </c>
      <c r="B1308">
        <v>0</v>
      </c>
      <c r="C1308">
        <v>34.4</v>
      </c>
      <c r="D1308">
        <v>17.2</v>
      </c>
      <c r="E1308">
        <v>3.5</v>
      </c>
      <c r="F1308" t="s">
        <v>8</v>
      </c>
    </row>
    <row r="1309" spans="1:6" x14ac:dyDescent="0.3">
      <c r="A1309" s="1">
        <v>42216</v>
      </c>
      <c r="B1309">
        <v>0</v>
      </c>
      <c r="C1309">
        <v>34.4</v>
      </c>
      <c r="D1309">
        <v>17.8</v>
      </c>
      <c r="E1309">
        <v>2.6</v>
      </c>
      <c r="F1309" t="s">
        <v>8</v>
      </c>
    </row>
    <row r="1310" spans="1:6" x14ac:dyDescent="0.3">
      <c r="A1310" s="1">
        <v>42217</v>
      </c>
      <c r="B1310">
        <v>0</v>
      </c>
      <c r="C1310">
        <v>33.299999999999997</v>
      </c>
      <c r="D1310">
        <v>15.6</v>
      </c>
      <c r="E1310">
        <v>3.1</v>
      </c>
      <c r="F1310" t="s">
        <v>8</v>
      </c>
    </row>
    <row r="1311" spans="1:6" x14ac:dyDescent="0.3">
      <c r="A1311" s="1">
        <v>42218</v>
      </c>
      <c r="B1311">
        <v>0</v>
      </c>
      <c r="C1311">
        <v>30.6</v>
      </c>
      <c r="D1311">
        <v>16.100000000000001</v>
      </c>
      <c r="E1311">
        <v>2</v>
      </c>
      <c r="F1311" t="s">
        <v>8</v>
      </c>
    </row>
    <row r="1312" spans="1:6" x14ac:dyDescent="0.3">
      <c r="A1312" s="1">
        <v>42219</v>
      </c>
      <c r="B1312">
        <v>0</v>
      </c>
      <c r="C1312">
        <v>28.3</v>
      </c>
      <c r="D1312">
        <v>17.2</v>
      </c>
      <c r="E1312">
        <v>2.2999999999999998</v>
      </c>
      <c r="F1312" t="s">
        <v>8</v>
      </c>
    </row>
    <row r="1313" spans="1:6" x14ac:dyDescent="0.3">
      <c r="A1313" s="1">
        <v>42220</v>
      </c>
      <c r="B1313">
        <v>0</v>
      </c>
      <c r="C1313">
        <v>26.1</v>
      </c>
      <c r="D1313">
        <v>14.4</v>
      </c>
      <c r="E1313">
        <v>2.6</v>
      </c>
      <c r="F1313" t="s">
        <v>10</v>
      </c>
    </row>
    <row r="1314" spans="1:6" x14ac:dyDescent="0.3">
      <c r="A1314" s="1">
        <v>42221</v>
      </c>
      <c r="B1314">
        <v>0</v>
      </c>
      <c r="C1314">
        <v>23.3</v>
      </c>
      <c r="D1314">
        <v>12.2</v>
      </c>
      <c r="E1314">
        <v>3.5</v>
      </c>
      <c r="F1314" t="s">
        <v>8</v>
      </c>
    </row>
    <row r="1315" spans="1:6" x14ac:dyDescent="0.3">
      <c r="A1315" s="1">
        <v>42222</v>
      </c>
      <c r="B1315">
        <v>0</v>
      </c>
      <c r="C1315">
        <v>25</v>
      </c>
      <c r="D1315">
        <v>15</v>
      </c>
      <c r="E1315">
        <v>2.9</v>
      </c>
      <c r="F1315" t="s">
        <v>8</v>
      </c>
    </row>
    <row r="1316" spans="1:6" x14ac:dyDescent="0.3">
      <c r="A1316" s="1">
        <v>42223</v>
      </c>
      <c r="B1316">
        <v>0</v>
      </c>
      <c r="C1316">
        <v>28.3</v>
      </c>
      <c r="D1316">
        <v>15.6</v>
      </c>
      <c r="E1316">
        <v>3.7</v>
      </c>
      <c r="F1316" t="s">
        <v>8</v>
      </c>
    </row>
    <row r="1317" spans="1:6" x14ac:dyDescent="0.3">
      <c r="A1317" s="1">
        <v>42224</v>
      </c>
      <c r="B1317">
        <v>0</v>
      </c>
      <c r="C1317">
        <v>25</v>
      </c>
      <c r="D1317">
        <v>15.6</v>
      </c>
      <c r="E1317">
        <v>3.6</v>
      </c>
      <c r="F1317" t="s">
        <v>10</v>
      </c>
    </row>
    <row r="1318" spans="1:6" x14ac:dyDescent="0.3">
      <c r="A1318" s="1">
        <v>42225</v>
      </c>
      <c r="B1318">
        <v>0</v>
      </c>
      <c r="C1318">
        <v>28.3</v>
      </c>
      <c r="D1318">
        <v>15</v>
      </c>
      <c r="E1318">
        <v>2.2000000000000002</v>
      </c>
      <c r="F1318" t="s">
        <v>8</v>
      </c>
    </row>
    <row r="1319" spans="1:6" x14ac:dyDescent="0.3">
      <c r="A1319" s="1">
        <v>42226</v>
      </c>
      <c r="B1319">
        <v>0</v>
      </c>
      <c r="C1319">
        <v>28.9</v>
      </c>
      <c r="D1319">
        <v>16.100000000000001</v>
      </c>
      <c r="E1319">
        <v>2.4</v>
      </c>
      <c r="F1319" t="s">
        <v>8</v>
      </c>
    </row>
    <row r="1320" spans="1:6" x14ac:dyDescent="0.3">
      <c r="A1320" s="1">
        <v>42227</v>
      </c>
      <c r="B1320">
        <v>0</v>
      </c>
      <c r="C1320">
        <v>30</v>
      </c>
      <c r="D1320">
        <v>16.7</v>
      </c>
      <c r="E1320">
        <v>4.4000000000000004</v>
      </c>
      <c r="F1320" t="s">
        <v>8</v>
      </c>
    </row>
    <row r="1321" spans="1:6" x14ac:dyDescent="0.3">
      <c r="A1321" s="1">
        <v>42228</v>
      </c>
      <c r="B1321">
        <v>7.6</v>
      </c>
      <c r="C1321">
        <v>28.3</v>
      </c>
      <c r="D1321">
        <v>16.7</v>
      </c>
      <c r="E1321">
        <v>2.7</v>
      </c>
      <c r="F1321" t="s">
        <v>7</v>
      </c>
    </row>
    <row r="1322" spans="1:6" x14ac:dyDescent="0.3">
      <c r="A1322" s="1">
        <v>42229</v>
      </c>
      <c r="B1322">
        <v>0</v>
      </c>
      <c r="C1322">
        <v>28.3</v>
      </c>
      <c r="D1322">
        <v>15.6</v>
      </c>
      <c r="E1322">
        <v>2.2000000000000002</v>
      </c>
      <c r="F1322" t="s">
        <v>8</v>
      </c>
    </row>
    <row r="1323" spans="1:6" x14ac:dyDescent="0.3">
      <c r="A1323" s="1">
        <v>42230</v>
      </c>
      <c r="B1323">
        <v>30.5</v>
      </c>
      <c r="C1323">
        <v>18.3</v>
      </c>
      <c r="D1323">
        <v>15</v>
      </c>
      <c r="E1323">
        <v>5.2</v>
      </c>
      <c r="F1323" t="s">
        <v>7</v>
      </c>
    </row>
    <row r="1324" spans="1:6" x14ac:dyDescent="0.3">
      <c r="A1324" s="1">
        <v>42231</v>
      </c>
      <c r="B1324">
        <v>0</v>
      </c>
      <c r="C1324">
        <v>21.7</v>
      </c>
      <c r="D1324">
        <v>13.9</v>
      </c>
      <c r="E1324">
        <v>3.7</v>
      </c>
      <c r="F1324" t="s">
        <v>8</v>
      </c>
    </row>
    <row r="1325" spans="1:6" x14ac:dyDescent="0.3">
      <c r="A1325" s="1">
        <v>42232</v>
      </c>
      <c r="B1325">
        <v>0</v>
      </c>
      <c r="C1325">
        <v>25</v>
      </c>
      <c r="D1325">
        <v>14.4</v>
      </c>
      <c r="E1325">
        <v>3.7</v>
      </c>
      <c r="F1325" t="s">
        <v>8</v>
      </c>
    </row>
    <row r="1326" spans="1:6" x14ac:dyDescent="0.3">
      <c r="A1326" s="1">
        <v>42233</v>
      </c>
      <c r="B1326">
        <v>0</v>
      </c>
      <c r="C1326">
        <v>27.2</v>
      </c>
      <c r="D1326">
        <v>13.9</v>
      </c>
      <c r="E1326">
        <v>3</v>
      </c>
      <c r="F1326" t="s">
        <v>8</v>
      </c>
    </row>
    <row r="1327" spans="1:6" x14ac:dyDescent="0.3">
      <c r="A1327" s="1">
        <v>42234</v>
      </c>
      <c r="B1327">
        <v>0</v>
      </c>
      <c r="C1327">
        <v>30</v>
      </c>
      <c r="D1327">
        <v>15</v>
      </c>
      <c r="E1327">
        <v>3</v>
      </c>
      <c r="F1327" t="s">
        <v>8</v>
      </c>
    </row>
    <row r="1328" spans="1:6" x14ac:dyDescent="0.3">
      <c r="A1328" s="1">
        <v>42235</v>
      </c>
      <c r="B1328">
        <v>0</v>
      </c>
      <c r="C1328">
        <v>31.7</v>
      </c>
      <c r="D1328">
        <v>16.100000000000001</v>
      </c>
      <c r="E1328">
        <v>2.1</v>
      </c>
      <c r="F1328" t="s">
        <v>6</v>
      </c>
    </row>
    <row r="1329" spans="1:6" x14ac:dyDescent="0.3">
      <c r="A1329" s="1">
        <v>42236</v>
      </c>
      <c r="B1329">
        <v>2</v>
      </c>
      <c r="C1329">
        <v>22.8</v>
      </c>
      <c r="D1329">
        <v>14.4</v>
      </c>
      <c r="E1329">
        <v>4.2</v>
      </c>
      <c r="F1329" t="s">
        <v>7</v>
      </c>
    </row>
    <row r="1330" spans="1:6" x14ac:dyDescent="0.3">
      <c r="A1330" s="1">
        <v>42237</v>
      </c>
      <c r="B1330">
        <v>0</v>
      </c>
      <c r="C1330">
        <v>22.2</v>
      </c>
      <c r="D1330">
        <v>14.4</v>
      </c>
      <c r="E1330">
        <v>2.6</v>
      </c>
      <c r="F1330" t="s">
        <v>8</v>
      </c>
    </row>
    <row r="1331" spans="1:6" x14ac:dyDescent="0.3">
      <c r="A1331" s="1">
        <v>42238</v>
      </c>
      <c r="B1331">
        <v>0</v>
      </c>
      <c r="C1331">
        <v>26.7</v>
      </c>
      <c r="D1331">
        <v>12.2</v>
      </c>
      <c r="E1331">
        <v>2.5</v>
      </c>
      <c r="F1331" t="s">
        <v>6</v>
      </c>
    </row>
    <row r="1332" spans="1:6" x14ac:dyDescent="0.3">
      <c r="A1332" s="1">
        <v>42239</v>
      </c>
      <c r="B1332">
        <v>0</v>
      </c>
      <c r="C1332">
        <v>27.8</v>
      </c>
      <c r="D1332">
        <v>13.9</v>
      </c>
      <c r="E1332">
        <v>1.8</v>
      </c>
      <c r="F1332" t="s">
        <v>6</v>
      </c>
    </row>
    <row r="1333" spans="1:6" x14ac:dyDescent="0.3">
      <c r="A1333" s="1">
        <v>42240</v>
      </c>
      <c r="B1333">
        <v>0</v>
      </c>
      <c r="C1333">
        <v>23.9</v>
      </c>
      <c r="D1333">
        <v>12.2</v>
      </c>
      <c r="E1333">
        <v>2.2999999999999998</v>
      </c>
      <c r="F1333" t="s">
        <v>8</v>
      </c>
    </row>
    <row r="1334" spans="1:6" x14ac:dyDescent="0.3">
      <c r="A1334" s="1">
        <v>42241</v>
      </c>
      <c r="B1334">
        <v>0</v>
      </c>
      <c r="C1334">
        <v>25.6</v>
      </c>
      <c r="D1334">
        <v>12.2</v>
      </c>
      <c r="E1334">
        <v>3.4</v>
      </c>
      <c r="F1334" t="s">
        <v>8</v>
      </c>
    </row>
    <row r="1335" spans="1:6" x14ac:dyDescent="0.3">
      <c r="A1335" s="1">
        <v>42242</v>
      </c>
      <c r="B1335">
        <v>0</v>
      </c>
      <c r="C1335">
        <v>28.3</v>
      </c>
      <c r="D1335">
        <v>13.9</v>
      </c>
      <c r="E1335">
        <v>1.7</v>
      </c>
      <c r="F1335" t="s">
        <v>8</v>
      </c>
    </row>
    <row r="1336" spans="1:6" x14ac:dyDescent="0.3">
      <c r="A1336" s="1">
        <v>42243</v>
      </c>
      <c r="B1336">
        <v>0</v>
      </c>
      <c r="C1336">
        <v>29.4</v>
      </c>
      <c r="D1336">
        <v>14.4</v>
      </c>
      <c r="E1336">
        <v>2.1</v>
      </c>
      <c r="F1336" t="s">
        <v>8</v>
      </c>
    </row>
    <row r="1337" spans="1:6" x14ac:dyDescent="0.3">
      <c r="A1337" s="1">
        <v>42244</v>
      </c>
      <c r="B1337">
        <v>0.5</v>
      </c>
      <c r="C1337">
        <v>23.3</v>
      </c>
      <c r="D1337">
        <v>15.6</v>
      </c>
      <c r="E1337">
        <v>2.6</v>
      </c>
      <c r="F1337" t="s">
        <v>7</v>
      </c>
    </row>
    <row r="1338" spans="1:6" x14ac:dyDescent="0.3">
      <c r="A1338" s="1">
        <v>42245</v>
      </c>
      <c r="B1338">
        <v>32.5</v>
      </c>
      <c r="C1338">
        <v>22.2</v>
      </c>
      <c r="D1338">
        <v>13.3</v>
      </c>
      <c r="E1338">
        <v>5.8</v>
      </c>
      <c r="F1338" t="s">
        <v>7</v>
      </c>
    </row>
    <row r="1339" spans="1:6" x14ac:dyDescent="0.3">
      <c r="A1339" s="1">
        <v>42246</v>
      </c>
      <c r="B1339">
        <v>10.199999999999999</v>
      </c>
      <c r="C1339">
        <v>20</v>
      </c>
      <c r="D1339">
        <v>12.8</v>
      </c>
      <c r="E1339">
        <v>4.7</v>
      </c>
      <c r="F1339" t="s">
        <v>7</v>
      </c>
    </row>
    <row r="1340" spans="1:6" x14ac:dyDescent="0.3">
      <c r="A1340" s="1">
        <v>42247</v>
      </c>
      <c r="B1340">
        <v>0</v>
      </c>
      <c r="C1340">
        <v>18.899999999999999</v>
      </c>
      <c r="D1340">
        <v>16.100000000000001</v>
      </c>
      <c r="E1340">
        <v>5.8</v>
      </c>
      <c r="F1340" t="s">
        <v>8</v>
      </c>
    </row>
    <row r="1341" spans="1:6" x14ac:dyDescent="0.3">
      <c r="A1341" s="1">
        <v>42248</v>
      </c>
      <c r="B1341">
        <v>5.8</v>
      </c>
      <c r="C1341">
        <v>19.399999999999999</v>
      </c>
      <c r="D1341">
        <v>13.9</v>
      </c>
      <c r="E1341">
        <v>5</v>
      </c>
      <c r="F1341" t="s">
        <v>7</v>
      </c>
    </row>
    <row r="1342" spans="1:6" x14ac:dyDescent="0.3">
      <c r="A1342" s="1">
        <v>42249</v>
      </c>
      <c r="B1342">
        <v>0</v>
      </c>
      <c r="C1342">
        <v>19.399999999999999</v>
      </c>
      <c r="D1342">
        <v>11.1</v>
      </c>
      <c r="E1342">
        <v>3.8</v>
      </c>
      <c r="F1342" t="s">
        <v>8</v>
      </c>
    </row>
    <row r="1343" spans="1:6" x14ac:dyDescent="0.3">
      <c r="A1343" s="1">
        <v>42250</v>
      </c>
      <c r="B1343">
        <v>0</v>
      </c>
      <c r="C1343">
        <v>18.3</v>
      </c>
      <c r="D1343">
        <v>10.6</v>
      </c>
      <c r="E1343">
        <v>2.9</v>
      </c>
      <c r="F1343" t="s">
        <v>8</v>
      </c>
    </row>
    <row r="1344" spans="1:6" x14ac:dyDescent="0.3">
      <c r="A1344" s="1">
        <v>42251</v>
      </c>
      <c r="B1344">
        <v>0</v>
      </c>
      <c r="C1344">
        <v>18.3</v>
      </c>
      <c r="D1344">
        <v>10</v>
      </c>
      <c r="E1344">
        <v>2.9</v>
      </c>
      <c r="F1344" t="s">
        <v>8</v>
      </c>
    </row>
    <row r="1345" spans="1:6" x14ac:dyDescent="0.3">
      <c r="A1345" s="1">
        <v>42252</v>
      </c>
      <c r="B1345">
        <v>0.3</v>
      </c>
      <c r="C1345">
        <v>20.6</v>
      </c>
      <c r="D1345">
        <v>8.9</v>
      </c>
      <c r="E1345">
        <v>3.5</v>
      </c>
      <c r="F1345" t="s">
        <v>7</v>
      </c>
    </row>
    <row r="1346" spans="1:6" x14ac:dyDescent="0.3">
      <c r="A1346" s="1">
        <v>42253</v>
      </c>
      <c r="B1346">
        <v>5.3</v>
      </c>
      <c r="C1346">
        <v>16.100000000000001</v>
      </c>
      <c r="D1346">
        <v>11.7</v>
      </c>
      <c r="E1346">
        <v>2.4</v>
      </c>
      <c r="F1346" t="s">
        <v>7</v>
      </c>
    </row>
    <row r="1347" spans="1:6" x14ac:dyDescent="0.3">
      <c r="A1347" s="1">
        <v>42254</v>
      </c>
      <c r="B1347">
        <v>0.3</v>
      </c>
      <c r="C1347">
        <v>21.1</v>
      </c>
      <c r="D1347">
        <v>13.3</v>
      </c>
      <c r="E1347">
        <v>1.5</v>
      </c>
      <c r="F1347" t="s">
        <v>7</v>
      </c>
    </row>
    <row r="1348" spans="1:6" x14ac:dyDescent="0.3">
      <c r="A1348" s="1">
        <v>42255</v>
      </c>
      <c r="B1348">
        <v>0</v>
      </c>
      <c r="C1348">
        <v>22.8</v>
      </c>
      <c r="D1348">
        <v>13.3</v>
      </c>
      <c r="E1348">
        <v>2.4</v>
      </c>
      <c r="F1348" t="s">
        <v>8</v>
      </c>
    </row>
    <row r="1349" spans="1:6" x14ac:dyDescent="0.3">
      <c r="A1349" s="1">
        <v>42256</v>
      </c>
      <c r="B1349">
        <v>0</v>
      </c>
      <c r="C1349">
        <v>24.4</v>
      </c>
      <c r="D1349">
        <v>13.9</v>
      </c>
      <c r="E1349">
        <v>3.3</v>
      </c>
      <c r="F1349" t="s">
        <v>8</v>
      </c>
    </row>
    <row r="1350" spans="1:6" x14ac:dyDescent="0.3">
      <c r="A1350" s="1">
        <v>42257</v>
      </c>
      <c r="B1350">
        <v>0</v>
      </c>
      <c r="C1350">
        <v>25</v>
      </c>
      <c r="D1350">
        <v>14.4</v>
      </c>
      <c r="E1350">
        <v>3.6</v>
      </c>
      <c r="F1350" t="s">
        <v>10</v>
      </c>
    </row>
    <row r="1351" spans="1:6" x14ac:dyDescent="0.3">
      <c r="A1351" s="1">
        <v>42258</v>
      </c>
      <c r="B1351">
        <v>0</v>
      </c>
      <c r="C1351">
        <v>27.2</v>
      </c>
      <c r="D1351">
        <v>15</v>
      </c>
      <c r="E1351">
        <v>3.1</v>
      </c>
      <c r="F1351" t="s">
        <v>8</v>
      </c>
    </row>
    <row r="1352" spans="1:6" x14ac:dyDescent="0.3">
      <c r="A1352" s="1">
        <v>42259</v>
      </c>
      <c r="B1352">
        <v>0</v>
      </c>
      <c r="C1352">
        <v>26.7</v>
      </c>
      <c r="D1352">
        <v>14.4</v>
      </c>
      <c r="E1352">
        <v>2.1</v>
      </c>
      <c r="F1352" t="s">
        <v>8</v>
      </c>
    </row>
    <row r="1353" spans="1:6" x14ac:dyDescent="0.3">
      <c r="A1353" s="1">
        <v>42260</v>
      </c>
      <c r="B1353">
        <v>0.5</v>
      </c>
      <c r="C1353">
        <v>20.6</v>
      </c>
      <c r="D1353">
        <v>12.8</v>
      </c>
      <c r="E1353">
        <v>3</v>
      </c>
      <c r="F1353" t="s">
        <v>7</v>
      </c>
    </row>
    <row r="1354" spans="1:6" x14ac:dyDescent="0.3">
      <c r="A1354" s="1">
        <v>42261</v>
      </c>
      <c r="B1354">
        <v>0</v>
      </c>
      <c r="C1354">
        <v>16.7</v>
      </c>
      <c r="D1354">
        <v>10.6</v>
      </c>
      <c r="E1354">
        <v>3.4</v>
      </c>
      <c r="F1354" t="s">
        <v>8</v>
      </c>
    </row>
    <row r="1355" spans="1:6" x14ac:dyDescent="0.3">
      <c r="A1355" s="1">
        <v>42262</v>
      </c>
      <c r="B1355">
        <v>0</v>
      </c>
      <c r="C1355">
        <v>17.8</v>
      </c>
      <c r="D1355">
        <v>10</v>
      </c>
      <c r="E1355">
        <v>2.8</v>
      </c>
      <c r="F1355" t="s">
        <v>8</v>
      </c>
    </row>
    <row r="1356" spans="1:6" x14ac:dyDescent="0.3">
      <c r="A1356" s="1">
        <v>42263</v>
      </c>
      <c r="B1356">
        <v>1</v>
      </c>
      <c r="C1356">
        <v>20</v>
      </c>
      <c r="D1356">
        <v>10</v>
      </c>
      <c r="E1356">
        <v>1.9</v>
      </c>
      <c r="F1356" t="s">
        <v>7</v>
      </c>
    </row>
    <row r="1357" spans="1:6" x14ac:dyDescent="0.3">
      <c r="A1357" s="1">
        <v>42264</v>
      </c>
      <c r="B1357">
        <v>1.8</v>
      </c>
      <c r="C1357">
        <v>18.3</v>
      </c>
      <c r="D1357">
        <v>12.8</v>
      </c>
      <c r="E1357">
        <v>3.8</v>
      </c>
      <c r="F1357" t="s">
        <v>7</v>
      </c>
    </row>
    <row r="1358" spans="1:6" x14ac:dyDescent="0.3">
      <c r="A1358" s="1">
        <v>42265</v>
      </c>
      <c r="B1358">
        <v>0</v>
      </c>
      <c r="C1358">
        <v>19.399999999999999</v>
      </c>
      <c r="D1358">
        <v>12.8</v>
      </c>
      <c r="E1358">
        <v>2.6</v>
      </c>
      <c r="F1358" t="s">
        <v>8</v>
      </c>
    </row>
    <row r="1359" spans="1:6" x14ac:dyDescent="0.3">
      <c r="A1359" s="1">
        <v>42266</v>
      </c>
      <c r="B1359">
        <v>0</v>
      </c>
      <c r="C1359">
        <v>21.1</v>
      </c>
      <c r="D1359">
        <v>14.4</v>
      </c>
      <c r="E1359">
        <v>4.3</v>
      </c>
      <c r="F1359" t="s">
        <v>8</v>
      </c>
    </row>
    <row r="1360" spans="1:6" x14ac:dyDescent="0.3">
      <c r="A1360" s="1">
        <v>42267</v>
      </c>
      <c r="B1360">
        <v>4.0999999999999996</v>
      </c>
      <c r="C1360">
        <v>22.8</v>
      </c>
      <c r="D1360">
        <v>12.2</v>
      </c>
      <c r="E1360">
        <v>6.8</v>
      </c>
      <c r="F1360" t="s">
        <v>7</v>
      </c>
    </row>
    <row r="1361" spans="1:6" x14ac:dyDescent="0.3">
      <c r="A1361" s="1">
        <v>42268</v>
      </c>
      <c r="B1361">
        <v>0</v>
      </c>
      <c r="C1361">
        <v>18.3</v>
      </c>
      <c r="D1361">
        <v>9.4</v>
      </c>
      <c r="E1361">
        <v>2.7</v>
      </c>
      <c r="F1361" t="s">
        <v>10</v>
      </c>
    </row>
    <row r="1362" spans="1:6" x14ac:dyDescent="0.3">
      <c r="A1362" s="1">
        <v>42269</v>
      </c>
      <c r="B1362">
        <v>0</v>
      </c>
      <c r="C1362">
        <v>18.899999999999999</v>
      </c>
      <c r="D1362">
        <v>7.8</v>
      </c>
      <c r="E1362">
        <v>2</v>
      </c>
      <c r="F1362" t="s">
        <v>8</v>
      </c>
    </row>
    <row r="1363" spans="1:6" x14ac:dyDescent="0.3">
      <c r="A1363" s="1">
        <v>42270</v>
      </c>
      <c r="B1363">
        <v>0</v>
      </c>
      <c r="C1363">
        <v>20.6</v>
      </c>
      <c r="D1363">
        <v>8.3000000000000007</v>
      </c>
      <c r="E1363">
        <v>1.8</v>
      </c>
      <c r="F1363" t="s">
        <v>8</v>
      </c>
    </row>
    <row r="1364" spans="1:6" x14ac:dyDescent="0.3">
      <c r="A1364" s="1">
        <v>42271</v>
      </c>
      <c r="B1364">
        <v>0</v>
      </c>
      <c r="C1364">
        <v>22.2</v>
      </c>
      <c r="D1364">
        <v>11.1</v>
      </c>
      <c r="E1364">
        <v>2.5</v>
      </c>
      <c r="F1364" t="s">
        <v>10</v>
      </c>
    </row>
    <row r="1365" spans="1:6" x14ac:dyDescent="0.3">
      <c r="A1365" s="1">
        <v>42272</v>
      </c>
      <c r="B1365">
        <v>2</v>
      </c>
      <c r="C1365">
        <v>15.6</v>
      </c>
      <c r="D1365">
        <v>12.8</v>
      </c>
      <c r="E1365">
        <v>2.6</v>
      </c>
      <c r="F1365" t="s">
        <v>7</v>
      </c>
    </row>
    <row r="1366" spans="1:6" x14ac:dyDescent="0.3">
      <c r="A1366" s="1">
        <v>42273</v>
      </c>
      <c r="B1366">
        <v>0</v>
      </c>
      <c r="C1366">
        <v>18.3</v>
      </c>
      <c r="D1366">
        <v>10</v>
      </c>
      <c r="E1366">
        <v>2.7</v>
      </c>
      <c r="F1366" t="s">
        <v>8</v>
      </c>
    </row>
    <row r="1367" spans="1:6" x14ac:dyDescent="0.3">
      <c r="A1367" s="1">
        <v>42274</v>
      </c>
      <c r="B1367">
        <v>0</v>
      </c>
      <c r="C1367">
        <v>17.8</v>
      </c>
      <c r="D1367">
        <v>7.2</v>
      </c>
      <c r="E1367">
        <v>3.8</v>
      </c>
      <c r="F1367" t="s">
        <v>8</v>
      </c>
    </row>
    <row r="1368" spans="1:6" x14ac:dyDescent="0.3">
      <c r="A1368" s="1">
        <v>42275</v>
      </c>
      <c r="B1368">
        <v>0</v>
      </c>
      <c r="C1368">
        <v>21.1</v>
      </c>
      <c r="D1368">
        <v>9.4</v>
      </c>
      <c r="E1368">
        <v>5.0999999999999996</v>
      </c>
      <c r="F1368" t="s">
        <v>8</v>
      </c>
    </row>
    <row r="1369" spans="1:6" x14ac:dyDescent="0.3">
      <c r="A1369" s="1">
        <v>42276</v>
      </c>
      <c r="B1369">
        <v>0</v>
      </c>
      <c r="C1369">
        <v>21.7</v>
      </c>
      <c r="D1369">
        <v>8.9</v>
      </c>
      <c r="E1369">
        <v>1.9</v>
      </c>
      <c r="F1369" t="s">
        <v>8</v>
      </c>
    </row>
    <row r="1370" spans="1:6" x14ac:dyDescent="0.3">
      <c r="A1370" s="1">
        <v>42277</v>
      </c>
      <c r="B1370">
        <v>0</v>
      </c>
      <c r="C1370">
        <v>18.3</v>
      </c>
      <c r="D1370">
        <v>10</v>
      </c>
      <c r="E1370">
        <v>1.3</v>
      </c>
      <c r="F1370" t="s">
        <v>10</v>
      </c>
    </row>
    <row r="1371" spans="1:6" x14ac:dyDescent="0.3">
      <c r="A1371" s="1">
        <v>42278</v>
      </c>
      <c r="B1371">
        <v>0</v>
      </c>
      <c r="C1371">
        <v>21.1</v>
      </c>
      <c r="D1371">
        <v>9.4</v>
      </c>
      <c r="E1371">
        <v>1.3</v>
      </c>
      <c r="F1371" t="s">
        <v>10</v>
      </c>
    </row>
    <row r="1372" spans="1:6" x14ac:dyDescent="0.3">
      <c r="A1372" s="1">
        <v>42279</v>
      </c>
      <c r="B1372">
        <v>0</v>
      </c>
      <c r="C1372">
        <v>15.6</v>
      </c>
      <c r="D1372">
        <v>10</v>
      </c>
      <c r="E1372">
        <v>2.9</v>
      </c>
      <c r="F1372" t="s">
        <v>10</v>
      </c>
    </row>
    <row r="1373" spans="1:6" x14ac:dyDescent="0.3">
      <c r="A1373" s="1">
        <v>42280</v>
      </c>
      <c r="B1373">
        <v>0</v>
      </c>
      <c r="C1373">
        <v>19.399999999999999</v>
      </c>
      <c r="D1373">
        <v>11.1</v>
      </c>
      <c r="E1373">
        <v>4.8</v>
      </c>
      <c r="F1373" t="s">
        <v>8</v>
      </c>
    </row>
    <row r="1374" spans="1:6" x14ac:dyDescent="0.3">
      <c r="A1374" s="1">
        <v>42281</v>
      </c>
      <c r="B1374">
        <v>0</v>
      </c>
      <c r="C1374">
        <v>22.8</v>
      </c>
      <c r="D1374">
        <v>10</v>
      </c>
      <c r="E1374">
        <v>3.7</v>
      </c>
      <c r="F1374" t="s">
        <v>8</v>
      </c>
    </row>
    <row r="1375" spans="1:6" x14ac:dyDescent="0.3">
      <c r="A1375" s="1">
        <v>42282</v>
      </c>
      <c r="B1375">
        <v>0</v>
      </c>
      <c r="C1375">
        <v>23.3</v>
      </c>
      <c r="D1375">
        <v>9.4</v>
      </c>
      <c r="E1375">
        <v>1.6</v>
      </c>
      <c r="F1375" t="s">
        <v>8</v>
      </c>
    </row>
    <row r="1376" spans="1:6" x14ac:dyDescent="0.3">
      <c r="A1376" s="1">
        <v>42283</v>
      </c>
      <c r="B1376">
        <v>0</v>
      </c>
      <c r="C1376">
        <v>18.3</v>
      </c>
      <c r="D1376">
        <v>10</v>
      </c>
      <c r="E1376">
        <v>2.6</v>
      </c>
      <c r="F1376" t="s">
        <v>6</v>
      </c>
    </row>
    <row r="1377" spans="1:6" x14ac:dyDescent="0.3">
      <c r="A1377" s="1">
        <v>42284</v>
      </c>
      <c r="B1377">
        <v>9.9</v>
      </c>
      <c r="C1377">
        <v>16.100000000000001</v>
      </c>
      <c r="D1377">
        <v>13.9</v>
      </c>
      <c r="E1377">
        <v>2.2000000000000002</v>
      </c>
      <c r="F1377" t="s">
        <v>7</v>
      </c>
    </row>
    <row r="1378" spans="1:6" x14ac:dyDescent="0.3">
      <c r="A1378" s="1">
        <v>42285</v>
      </c>
      <c r="B1378">
        <v>0</v>
      </c>
      <c r="C1378">
        <v>18.899999999999999</v>
      </c>
      <c r="D1378">
        <v>13.3</v>
      </c>
      <c r="E1378">
        <v>1.1000000000000001</v>
      </c>
      <c r="F1378" t="s">
        <v>10</v>
      </c>
    </row>
    <row r="1379" spans="1:6" x14ac:dyDescent="0.3">
      <c r="A1379" s="1">
        <v>42286</v>
      </c>
      <c r="B1379">
        <v>0.3</v>
      </c>
      <c r="C1379">
        <v>19.399999999999999</v>
      </c>
      <c r="D1379">
        <v>12.2</v>
      </c>
      <c r="E1379">
        <v>2.6</v>
      </c>
      <c r="F1379" t="s">
        <v>7</v>
      </c>
    </row>
    <row r="1380" spans="1:6" x14ac:dyDescent="0.3">
      <c r="A1380" s="1">
        <v>42287</v>
      </c>
      <c r="B1380">
        <v>28.7</v>
      </c>
      <c r="C1380">
        <v>21.1</v>
      </c>
      <c r="D1380">
        <v>13.3</v>
      </c>
      <c r="E1380">
        <v>4.7</v>
      </c>
      <c r="F1380" t="s">
        <v>7</v>
      </c>
    </row>
    <row r="1381" spans="1:6" x14ac:dyDescent="0.3">
      <c r="A1381" s="1">
        <v>42288</v>
      </c>
      <c r="B1381">
        <v>0</v>
      </c>
      <c r="C1381">
        <v>17.8</v>
      </c>
      <c r="D1381">
        <v>10.6</v>
      </c>
      <c r="E1381">
        <v>2.6</v>
      </c>
      <c r="F1381" t="s">
        <v>8</v>
      </c>
    </row>
    <row r="1382" spans="1:6" x14ac:dyDescent="0.3">
      <c r="A1382" s="1">
        <v>42289</v>
      </c>
      <c r="B1382">
        <v>4.5999999999999996</v>
      </c>
      <c r="C1382">
        <v>18.3</v>
      </c>
      <c r="D1382">
        <v>10.6</v>
      </c>
      <c r="E1382">
        <v>2.8</v>
      </c>
      <c r="F1382" t="s">
        <v>7</v>
      </c>
    </row>
    <row r="1383" spans="1:6" x14ac:dyDescent="0.3">
      <c r="A1383" s="1">
        <v>42290</v>
      </c>
      <c r="B1383">
        <v>1.3</v>
      </c>
      <c r="C1383">
        <v>16.7</v>
      </c>
      <c r="D1383">
        <v>9.4</v>
      </c>
      <c r="E1383">
        <v>3.2</v>
      </c>
      <c r="F1383" t="s">
        <v>7</v>
      </c>
    </row>
    <row r="1384" spans="1:6" x14ac:dyDescent="0.3">
      <c r="A1384" s="1">
        <v>42291</v>
      </c>
      <c r="B1384">
        <v>0</v>
      </c>
      <c r="C1384">
        <v>15</v>
      </c>
      <c r="D1384">
        <v>10</v>
      </c>
      <c r="E1384">
        <v>5</v>
      </c>
      <c r="F1384" t="s">
        <v>10</v>
      </c>
    </row>
    <row r="1385" spans="1:6" x14ac:dyDescent="0.3">
      <c r="A1385" s="1">
        <v>42292</v>
      </c>
      <c r="B1385">
        <v>0</v>
      </c>
      <c r="C1385">
        <v>21.1</v>
      </c>
      <c r="D1385">
        <v>9.4</v>
      </c>
      <c r="E1385">
        <v>3.4</v>
      </c>
      <c r="F1385" t="s">
        <v>10</v>
      </c>
    </row>
    <row r="1386" spans="1:6" x14ac:dyDescent="0.3">
      <c r="A1386" s="1">
        <v>42293</v>
      </c>
      <c r="B1386">
        <v>0</v>
      </c>
      <c r="C1386">
        <v>20</v>
      </c>
      <c r="D1386">
        <v>8.9</v>
      </c>
      <c r="E1386">
        <v>1.3</v>
      </c>
      <c r="F1386" t="s">
        <v>8</v>
      </c>
    </row>
    <row r="1387" spans="1:6" x14ac:dyDescent="0.3">
      <c r="A1387" s="1">
        <v>42294</v>
      </c>
      <c r="B1387">
        <v>0.3</v>
      </c>
      <c r="C1387">
        <v>19.399999999999999</v>
      </c>
      <c r="D1387">
        <v>11.7</v>
      </c>
      <c r="E1387">
        <v>1.3</v>
      </c>
      <c r="F1387" t="s">
        <v>7</v>
      </c>
    </row>
    <row r="1388" spans="1:6" x14ac:dyDescent="0.3">
      <c r="A1388" s="1">
        <v>42295</v>
      </c>
      <c r="B1388">
        <v>3.8</v>
      </c>
      <c r="C1388">
        <v>15</v>
      </c>
      <c r="D1388">
        <v>12.8</v>
      </c>
      <c r="E1388">
        <v>2</v>
      </c>
      <c r="F1388" t="s">
        <v>7</v>
      </c>
    </row>
    <row r="1389" spans="1:6" x14ac:dyDescent="0.3">
      <c r="A1389" s="1">
        <v>42296</v>
      </c>
      <c r="B1389">
        <v>0.3</v>
      </c>
      <c r="C1389">
        <v>17.2</v>
      </c>
      <c r="D1389">
        <v>12.2</v>
      </c>
      <c r="E1389">
        <v>2.6</v>
      </c>
      <c r="F1389" t="s">
        <v>7</v>
      </c>
    </row>
    <row r="1390" spans="1:6" x14ac:dyDescent="0.3">
      <c r="A1390" s="1">
        <v>42297</v>
      </c>
      <c r="B1390">
        <v>0</v>
      </c>
      <c r="C1390">
        <v>17.8</v>
      </c>
      <c r="D1390">
        <v>10.6</v>
      </c>
      <c r="E1390">
        <v>1.8</v>
      </c>
      <c r="F1390" t="s">
        <v>10</v>
      </c>
    </row>
    <row r="1391" spans="1:6" x14ac:dyDescent="0.3">
      <c r="A1391" s="1">
        <v>42298</v>
      </c>
      <c r="B1391">
        <v>0</v>
      </c>
      <c r="C1391">
        <v>16.100000000000001</v>
      </c>
      <c r="D1391">
        <v>8.3000000000000007</v>
      </c>
      <c r="E1391">
        <v>1.3</v>
      </c>
      <c r="F1391" t="s">
        <v>10</v>
      </c>
    </row>
    <row r="1392" spans="1:6" x14ac:dyDescent="0.3">
      <c r="A1392" s="1">
        <v>42299</v>
      </c>
      <c r="B1392">
        <v>0</v>
      </c>
      <c r="C1392">
        <v>16.100000000000001</v>
      </c>
      <c r="D1392">
        <v>8.9</v>
      </c>
      <c r="E1392">
        <v>2.7</v>
      </c>
      <c r="F1392" t="s">
        <v>10</v>
      </c>
    </row>
    <row r="1393" spans="1:6" x14ac:dyDescent="0.3">
      <c r="A1393" s="1">
        <v>42300</v>
      </c>
      <c r="B1393">
        <v>0</v>
      </c>
      <c r="C1393">
        <v>12.8</v>
      </c>
      <c r="D1393">
        <v>7.2</v>
      </c>
      <c r="E1393">
        <v>2.6</v>
      </c>
      <c r="F1393" t="s">
        <v>10</v>
      </c>
    </row>
    <row r="1394" spans="1:6" x14ac:dyDescent="0.3">
      <c r="A1394" s="1">
        <v>42301</v>
      </c>
      <c r="B1394">
        <v>0</v>
      </c>
      <c r="C1394">
        <v>15</v>
      </c>
      <c r="D1394">
        <v>8.9</v>
      </c>
      <c r="E1394">
        <v>2.9</v>
      </c>
      <c r="F1394" t="s">
        <v>10</v>
      </c>
    </row>
    <row r="1395" spans="1:6" x14ac:dyDescent="0.3">
      <c r="A1395" s="1">
        <v>42302</v>
      </c>
      <c r="B1395">
        <v>8.9</v>
      </c>
      <c r="C1395">
        <v>19.399999999999999</v>
      </c>
      <c r="D1395">
        <v>8.9</v>
      </c>
      <c r="E1395">
        <v>3.4</v>
      </c>
      <c r="F1395" t="s">
        <v>7</v>
      </c>
    </row>
    <row r="1396" spans="1:6" x14ac:dyDescent="0.3">
      <c r="A1396" s="1">
        <v>42303</v>
      </c>
      <c r="B1396">
        <v>6.9</v>
      </c>
      <c r="C1396">
        <v>12.2</v>
      </c>
      <c r="D1396">
        <v>10</v>
      </c>
      <c r="E1396">
        <v>4.5999999999999996</v>
      </c>
      <c r="F1396" t="s">
        <v>7</v>
      </c>
    </row>
    <row r="1397" spans="1:6" x14ac:dyDescent="0.3">
      <c r="A1397" s="1">
        <v>42304</v>
      </c>
      <c r="B1397">
        <v>0</v>
      </c>
      <c r="C1397">
        <v>16.100000000000001</v>
      </c>
      <c r="D1397">
        <v>7.8</v>
      </c>
      <c r="E1397">
        <v>1.7</v>
      </c>
      <c r="F1397" t="s">
        <v>10</v>
      </c>
    </row>
    <row r="1398" spans="1:6" x14ac:dyDescent="0.3">
      <c r="A1398" s="1">
        <v>42305</v>
      </c>
      <c r="B1398">
        <v>3.3</v>
      </c>
      <c r="C1398">
        <v>13.9</v>
      </c>
      <c r="D1398">
        <v>11.1</v>
      </c>
      <c r="E1398">
        <v>2.8</v>
      </c>
      <c r="F1398" t="s">
        <v>7</v>
      </c>
    </row>
    <row r="1399" spans="1:6" x14ac:dyDescent="0.3">
      <c r="A1399" s="1">
        <v>42306</v>
      </c>
      <c r="B1399">
        <v>1.8</v>
      </c>
      <c r="C1399">
        <v>15</v>
      </c>
      <c r="D1399">
        <v>12.2</v>
      </c>
      <c r="E1399">
        <v>4.7</v>
      </c>
      <c r="F1399" t="s">
        <v>7</v>
      </c>
    </row>
    <row r="1400" spans="1:6" x14ac:dyDescent="0.3">
      <c r="A1400" s="1">
        <v>42307</v>
      </c>
      <c r="B1400">
        <v>19.3</v>
      </c>
      <c r="C1400">
        <v>17.2</v>
      </c>
      <c r="D1400">
        <v>11.7</v>
      </c>
      <c r="E1400">
        <v>6.7</v>
      </c>
      <c r="F1400" t="s">
        <v>7</v>
      </c>
    </row>
    <row r="1401" spans="1:6" x14ac:dyDescent="0.3">
      <c r="A1401" s="1">
        <v>42308</v>
      </c>
      <c r="B1401">
        <v>33</v>
      </c>
      <c r="C1401">
        <v>15.6</v>
      </c>
      <c r="D1401">
        <v>11.7</v>
      </c>
      <c r="E1401">
        <v>7.2</v>
      </c>
      <c r="F1401" t="s">
        <v>7</v>
      </c>
    </row>
    <row r="1402" spans="1:6" x14ac:dyDescent="0.3">
      <c r="A1402" s="1">
        <v>42309</v>
      </c>
      <c r="B1402">
        <v>26.2</v>
      </c>
      <c r="C1402">
        <v>12.2</v>
      </c>
      <c r="D1402">
        <v>8.9</v>
      </c>
      <c r="E1402">
        <v>6</v>
      </c>
      <c r="F1402" t="s">
        <v>7</v>
      </c>
    </row>
    <row r="1403" spans="1:6" x14ac:dyDescent="0.3">
      <c r="A1403" s="1">
        <v>42310</v>
      </c>
      <c r="B1403">
        <v>0.3</v>
      </c>
      <c r="C1403">
        <v>11.1</v>
      </c>
      <c r="D1403">
        <v>7.2</v>
      </c>
      <c r="E1403">
        <v>2.8</v>
      </c>
      <c r="F1403" t="s">
        <v>7</v>
      </c>
    </row>
    <row r="1404" spans="1:6" x14ac:dyDescent="0.3">
      <c r="A1404" s="1">
        <v>42311</v>
      </c>
      <c r="B1404">
        <v>0.8</v>
      </c>
      <c r="C1404">
        <v>10.6</v>
      </c>
      <c r="D1404">
        <v>5</v>
      </c>
      <c r="E1404">
        <v>1.4</v>
      </c>
      <c r="F1404" t="s">
        <v>7</v>
      </c>
    </row>
    <row r="1405" spans="1:6" x14ac:dyDescent="0.3">
      <c r="A1405" s="1">
        <v>42312</v>
      </c>
      <c r="B1405">
        <v>0</v>
      </c>
      <c r="C1405">
        <v>10</v>
      </c>
      <c r="D1405">
        <v>3.3</v>
      </c>
      <c r="E1405">
        <v>2.2000000000000002</v>
      </c>
      <c r="F1405" t="s">
        <v>8</v>
      </c>
    </row>
    <row r="1406" spans="1:6" x14ac:dyDescent="0.3">
      <c r="A1406" s="1">
        <v>42313</v>
      </c>
      <c r="B1406">
        <v>1.3</v>
      </c>
      <c r="C1406">
        <v>11.7</v>
      </c>
      <c r="D1406">
        <v>7.8</v>
      </c>
      <c r="E1406">
        <v>2.2999999999999998</v>
      </c>
      <c r="F1406" t="s">
        <v>7</v>
      </c>
    </row>
    <row r="1407" spans="1:6" x14ac:dyDescent="0.3">
      <c r="A1407" s="1">
        <v>42314</v>
      </c>
      <c r="B1407">
        <v>0</v>
      </c>
      <c r="C1407">
        <v>15.6</v>
      </c>
      <c r="D1407">
        <v>8.3000000000000007</v>
      </c>
      <c r="E1407">
        <v>2.7</v>
      </c>
      <c r="F1407" t="s">
        <v>10</v>
      </c>
    </row>
    <row r="1408" spans="1:6" x14ac:dyDescent="0.3">
      <c r="A1408" s="1">
        <v>42315</v>
      </c>
      <c r="B1408">
        <v>12.7</v>
      </c>
      <c r="C1408">
        <v>12.2</v>
      </c>
      <c r="D1408">
        <v>9.4</v>
      </c>
      <c r="E1408">
        <v>3</v>
      </c>
      <c r="F1408" t="s">
        <v>7</v>
      </c>
    </row>
    <row r="1409" spans="1:6" x14ac:dyDescent="0.3">
      <c r="A1409" s="1">
        <v>42316</v>
      </c>
      <c r="B1409">
        <v>6.6</v>
      </c>
      <c r="C1409">
        <v>11.1</v>
      </c>
      <c r="D1409">
        <v>7.8</v>
      </c>
      <c r="E1409">
        <v>1.8</v>
      </c>
      <c r="F1409" t="s">
        <v>7</v>
      </c>
    </row>
    <row r="1410" spans="1:6" x14ac:dyDescent="0.3">
      <c r="A1410" s="1">
        <v>42317</v>
      </c>
      <c r="B1410">
        <v>3.3</v>
      </c>
      <c r="C1410">
        <v>10</v>
      </c>
      <c r="D1410">
        <v>5</v>
      </c>
      <c r="E1410">
        <v>1.3</v>
      </c>
      <c r="F1410" t="s">
        <v>7</v>
      </c>
    </row>
    <row r="1411" spans="1:6" x14ac:dyDescent="0.3">
      <c r="A1411" s="1">
        <v>42318</v>
      </c>
      <c r="B1411">
        <v>1.3</v>
      </c>
      <c r="C1411">
        <v>11.1</v>
      </c>
      <c r="D1411">
        <v>3.9</v>
      </c>
      <c r="E1411">
        <v>3.9</v>
      </c>
      <c r="F1411" t="s">
        <v>7</v>
      </c>
    </row>
    <row r="1412" spans="1:6" x14ac:dyDescent="0.3">
      <c r="A1412" s="1">
        <v>42319</v>
      </c>
      <c r="B1412">
        <v>1.5</v>
      </c>
      <c r="C1412">
        <v>11.1</v>
      </c>
      <c r="D1412">
        <v>6.1</v>
      </c>
      <c r="E1412">
        <v>4.5999999999999996</v>
      </c>
      <c r="F1412" t="s">
        <v>7</v>
      </c>
    </row>
    <row r="1413" spans="1:6" x14ac:dyDescent="0.3">
      <c r="A1413" s="1">
        <v>42320</v>
      </c>
      <c r="B1413">
        <v>9.9</v>
      </c>
      <c r="C1413">
        <v>11.1</v>
      </c>
      <c r="D1413">
        <v>5</v>
      </c>
      <c r="E1413">
        <v>5.0999999999999996</v>
      </c>
      <c r="F1413" t="s">
        <v>7</v>
      </c>
    </row>
    <row r="1414" spans="1:6" x14ac:dyDescent="0.3">
      <c r="A1414" s="1">
        <v>42321</v>
      </c>
      <c r="B1414">
        <v>33.5</v>
      </c>
      <c r="C1414">
        <v>13.3</v>
      </c>
      <c r="D1414">
        <v>9.4</v>
      </c>
      <c r="E1414">
        <v>6.5</v>
      </c>
      <c r="F1414" t="s">
        <v>7</v>
      </c>
    </row>
    <row r="1415" spans="1:6" x14ac:dyDescent="0.3">
      <c r="A1415" s="1">
        <v>42322</v>
      </c>
      <c r="B1415">
        <v>47.2</v>
      </c>
      <c r="C1415">
        <v>9.4</v>
      </c>
      <c r="D1415">
        <v>6.1</v>
      </c>
      <c r="E1415">
        <v>4.5</v>
      </c>
      <c r="F1415" t="s">
        <v>7</v>
      </c>
    </row>
    <row r="1416" spans="1:6" x14ac:dyDescent="0.3">
      <c r="A1416" s="1">
        <v>42323</v>
      </c>
      <c r="B1416">
        <v>22.4</v>
      </c>
      <c r="C1416">
        <v>8.9</v>
      </c>
      <c r="D1416">
        <v>2.2000000000000002</v>
      </c>
      <c r="E1416">
        <v>4.0999999999999996</v>
      </c>
      <c r="F1416" t="s">
        <v>7</v>
      </c>
    </row>
    <row r="1417" spans="1:6" x14ac:dyDescent="0.3">
      <c r="A1417" s="1">
        <v>42324</v>
      </c>
      <c r="B1417">
        <v>2</v>
      </c>
      <c r="C1417">
        <v>8.9</v>
      </c>
      <c r="D1417">
        <v>1.7</v>
      </c>
      <c r="E1417">
        <v>4</v>
      </c>
      <c r="F1417" t="s">
        <v>7</v>
      </c>
    </row>
    <row r="1418" spans="1:6" x14ac:dyDescent="0.3">
      <c r="A1418" s="1">
        <v>42325</v>
      </c>
      <c r="B1418">
        <v>29.5</v>
      </c>
      <c r="C1418">
        <v>13.3</v>
      </c>
      <c r="D1418">
        <v>6.7</v>
      </c>
      <c r="E1418">
        <v>8</v>
      </c>
      <c r="F1418" t="s">
        <v>7</v>
      </c>
    </row>
    <row r="1419" spans="1:6" x14ac:dyDescent="0.3">
      <c r="A1419" s="1">
        <v>42326</v>
      </c>
      <c r="B1419">
        <v>1.5</v>
      </c>
      <c r="C1419">
        <v>8.9</v>
      </c>
      <c r="D1419">
        <v>3.3</v>
      </c>
      <c r="E1419">
        <v>3.8</v>
      </c>
      <c r="F1419" t="s">
        <v>7</v>
      </c>
    </row>
    <row r="1420" spans="1:6" x14ac:dyDescent="0.3">
      <c r="A1420" s="1">
        <v>42327</v>
      </c>
      <c r="B1420">
        <v>2</v>
      </c>
      <c r="C1420">
        <v>8.9</v>
      </c>
      <c r="D1420">
        <v>2.8</v>
      </c>
      <c r="E1420">
        <v>4.2</v>
      </c>
      <c r="F1420" t="s">
        <v>7</v>
      </c>
    </row>
    <row r="1421" spans="1:6" x14ac:dyDescent="0.3">
      <c r="A1421" s="1">
        <v>42328</v>
      </c>
      <c r="B1421">
        <v>0</v>
      </c>
      <c r="C1421">
        <v>8.3000000000000007</v>
      </c>
      <c r="D1421">
        <v>0.6</v>
      </c>
      <c r="E1421">
        <v>4</v>
      </c>
      <c r="F1421" t="s">
        <v>10</v>
      </c>
    </row>
    <row r="1422" spans="1:6" x14ac:dyDescent="0.3">
      <c r="A1422" s="1">
        <v>42329</v>
      </c>
      <c r="B1422">
        <v>0</v>
      </c>
      <c r="C1422">
        <v>8.9</v>
      </c>
      <c r="D1422">
        <v>0.6</v>
      </c>
      <c r="E1422">
        <v>4.7</v>
      </c>
      <c r="F1422" t="s">
        <v>8</v>
      </c>
    </row>
    <row r="1423" spans="1:6" x14ac:dyDescent="0.3">
      <c r="A1423" s="1">
        <v>42330</v>
      </c>
      <c r="B1423">
        <v>0</v>
      </c>
      <c r="C1423">
        <v>10</v>
      </c>
      <c r="D1423">
        <v>1.7</v>
      </c>
      <c r="E1423">
        <v>3.1</v>
      </c>
      <c r="F1423" t="s">
        <v>10</v>
      </c>
    </row>
    <row r="1424" spans="1:6" x14ac:dyDescent="0.3">
      <c r="A1424" s="1">
        <v>42331</v>
      </c>
      <c r="B1424">
        <v>3</v>
      </c>
      <c r="C1424">
        <v>6.7</v>
      </c>
      <c r="D1424">
        <v>0</v>
      </c>
      <c r="E1424">
        <v>1.3</v>
      </c>
      <c r="F1424" t="s">
        <v>7</v>
      </c>
    </row>
    <row r="1425" spans="1:6" x14ac:dyDescent="0.3">
      <c r="A1425" s="1">
        <v>42332</v>
      </c>
      <c r="B1425">
        <v>7.1</v>
      </c>
      <c r="C1425">
        <v>6.7</v>
      </c>
      <c r="D1425">
        <v>2.8</v>
      </c>
      <c r="E1425">
        <v>4.5</v>
      </c>
      <c r="F1425" t="s">
        <v>7</v>
      </c>
    </row>
    <row r="1426" spans="1:6" x14ac:dyDescent="0.3">
      <c r="A1426" s="1">
        <v>42333</v>
      </c>
      <c r="B1426">
        <v>0</v>
      </c>
      <c r="C1426">
        <v>7.2</v>
      </c>
      <c r="D1426">
        <v>0</v>
      </c>
      <c r="E1426">
        <v>5.7</v>
      </c>
      <c r="F1426" t="s">
        <v>8</v>
      </c>
    </row>
    <row r="1427" spans="1:6" x14ac:dyDescent="0.3">
      <c r="A1427" s="1">
        <v>42334</v>
      </c>
      <c r="B1427">
        <v>0</v>
      </c>
      <c r="C1427">
        <v>9.4</v>
      </c>
      <c r="D1427">
        <v>-1</v>
      </c>
      <c r="E1427">
        <v>4.3</v>
      </c>
      <c r="F1427" t="s">
        <v>8</v>
      </c>
    </row>
    <row r="1428" spans="1:6" x14ac:dyDescent="0.3">
      <c r="A1428" s="1">
        <v>42335</v>
      </c>
      <c r="B1428">
        <v>0</v>
      </c>
      <c r="C1428">
        <v>9.4</v>
      </c>
      <c r="D1428">
        <v>-1.6</v>
      </c>
      <c r="E1428">
        <v>3</v>
      </c>
      <c r="F1428" t="s">
        <v>8</v>
      </c>
    </row>
    <row r="1429" spans="1:6" x14ac:dyDescent="0.3">
      <c r="A1429" s="1">
        <v>42336</v>
      </c>
      <c r="B1429">
        <v>0</v>
      </c>
      <c r="C1429">
        <v>7.2</v>
      </c>
      <c r="D1429">
        <v>-2.7</v>
      </c>
      <c r="E1429">
        <v>1</v>
      </c>
      <c r="F1429" t="s">
        <v>8</v>
      </c>
    </row>
    <row r="1430" spans="1:6" x14ac:dyDescent="0.3">
      <c r="A1430" s="1">
        <v>42337</v>
      </c>
      <c r="B1430">
        <v>0</v>
      </c>
      <c r="C1430">
        <v>1.7</v>
      </c>
      <c r="D1430">
        <v>-2.1</v>
      </c>
      <c r="E1430">
        <v>0.9</v>
      </c>
      <c r="F1430" t="s">
        <v>10</v>
      </c>
    </row>
    <row r="1431" spans="1:6" x14ac:dyDescent="0.3">
      <c r="A1431" s="1">
        <v>42338</v>
      </c>
      <c r="B1431">
        <v>0.5</v>
      </c>
      <c r="C1431">
        <v>5.6</v>
      </c>
      <c r="D1431">
        <v>-3.8</v>
      </c>
      <c r="E1431">
        <v>1.7</v>
      </c>
      <c r="F1431" t="s">
        <v>7</v>
      </c>
    </row>
    <row r="1432" spans="1:6" x14ac:dyDescent="0.3">
      <c r="A1432" s="1">
        <v>42339</v>
      </c>
      <c r="B1432">
        <v>12.2</v>
      </c>
      <c r="C1432">
        <v>10</v>
      </c>
      <c r="D1432">
        <v>3.9</v>
      </c>
      <c r="E1432">
        <v>3.5</v>
      </c>
      <c r="F1432" t="s">
        <v>7</v>
      </c>
    </row>
    <row r="1433" spans="1:6" x14ac:dyDescent="0.3">
      <c r="A1433" s="1">
        <v>42340</v>
      </c>
      <c r="B1433">
        <v>2.5</v>
      </c>
      <c r="C1433">
        <v>10.6</v>
      </c>
      <c r="D1433">
        <v>4.4000000000000004</v>
      </c>
      <c r="E1433">
        <v>5</v>
      </c>
      <c r="F1433" t="s">
        <v>7</v>
      </c>
    </row>
    <row r="1434" spans="1:6" x14ac:dyDescent="0.3">
      <c r="A1434" s="1">
        <v>42341</v>
      </c>
      <c r="B1434">
        <v>12.7</v>
      </c>
      <c r="C1434">
        <v>15.6</v>
      </c>
      <c r="D1434">
        <v>7.8</v>
      </c>
      <c r="E1434">
        <v>5.9</v>
      </c>
      <c r="F1434" t="s">
        <v>7</v>
      </c>
    </row>
    <row r="1435" spans="1:6" x14ac:dyDescent="0.3">
      <c r="A1435" s="1">
        <v>42342</v>
      </c>
      <c r="B1435">
        <v>2</v>
      </c>
      <c r="C1435">
        <v>10.6</v>
      </c>
      <c r="D1435">
        <v>6.1</v>
      </c>
      <c r="E1435">
        <v>4.7</v>
      </c>
      <c r="F1435" t="s">
        <v>7</v>
      </c>
    </row>
    <row r="1436" spans="1:6" x14ac:dyDescent="0.3">
      <c r="A1436" s="1">
        <v>42343</v>
      </c>
      <c r="B1436">
        <v>15.7</v>
      </c>
      <c r="C1436">
        <v>10</v>
      </c>
      <c r="D1436">
        <v>6.1</v>
      </c>
      <c r="E1436">
        <v>4</v>
      </c>
      <c r="F1436" t="s">
        <v>7</v>
      </c>
    </row>
    <row r="1437" spans="1:6" x14ac:dyDescent="0.3">
      <c r="A1437" s="1">
        <v>42344</v>
      </c>
      <c r="B1437">
        <v>11.2</v>
      </c>
      <c r="C1437">
        <v>12.8</v>
      </c>
      <c r="D1437">
        <v>7.2</v>
      </c>
      <c r="E1437">
        <v>5.9</v>
      </c>
      <c r="F1437" t="s">
        <v>7</v>
      </c>
    </row>
    <row r="1438" spans="1:6" x14ac:dyDescent="0.3">
      <c r="A1438" s="1">
        <v>42345</v>
      </c>
      <c r="B1438">
        <v>27.4</v>
      </c>
      <c r="C1438">
        <v>11.1</v>
      </c>
      <c r="D1438">
        <v>8.3000000000000007</v>
      </c>
      <c r="E1438">
        <v>3.4</v>
      </c>
      <c r="F1438" t="s">
        <v>7</v>
      </c>
    </row>
    <row r="1439" spans="1:6" x14ac:dyDescent="0.3">
      <c r="A1439" s="1">
        <v>42346</v>
      </c>
      <c r="B1439">
        <v>54.1</v>
      </c>
      <c r="C1439">
        <v>15.6</v>
      </c>
      <c r="D1439">
        <v>10</v>
      </c>
      <c r="E1439">
        <v>6.2</v>
      </c>
      <c r="F1439" t="s">
        <v>7</v>
      </c>
    </row>
    <row r="1440" spans="1:6" x14ac:dyDescent="0.3">
      <c r="A1440" s="1">
        <v>42347</v>
      </c>
      <c r="B1440">
        <v>13.5</v>
      </c>
      <c r="C1440">
        <v>12.2</v>
      </c>
      <c r="D1440">
        <v>7.8</v>
      </c>
      <c r="E1440">
        <v>6.3</v>
      </c>
      <c r="F1440" t="s">
        <v>7</v>
      </c>
    </row>
    <row r="1441" spans="1:6" x14ac:dyDescent="0.3">
      <c r="A1441" s="1">
        <v>42348</v>
      </c>
      <c r="B1441">
        <v>9.4</v>
      </c>
      <c r="C1441">
        <v>11.7</v>
      </c>
      <c r="D1441">
        <v>6.1</v>
      </c>
      <c r="E1441">
        <v>7.5</v>
      </c>
      <c r="F1441" t="s">
        <v>7</v>
      </c>
    </row>
    <row r="1442" spans="1:6" x14ac:dyDescent="0.3">
      <c r="A1442" s="1">
        <v>42349</v>
      </c>
      <c r="B1442">
        <v>0.3</v>
      </c>
      <c r="C1442">
        <v>9.4</v>
      </c>
      <c r="D1442">
        <v>4.4000000000000004</v>
      </c>
      <c r="E1442">
        <v>2.8</v>
      </c>
      <c r="F1442" t="s">
        <v>7</v>
      </c>
    </row>
    <row r="1443" spans="1:6" x14ac:dyDescent="0.3">
      <c r="A1443" s="1">
        <v>42350</v>
      </c>
      <c r="B1443">
        <v>16</v>
      </c>
      <c r="C1443">
        <v>8.9</v>
      </c>
      <c r="D1443">
        <v>5.6</v>
      </c>
      <c r="E1443">
        <v>5.6</v>
      </c>
      <c r="F1443" t="s">
        <v>7</v>
      </c>
    </row>
    <row r="1444" spans="1:6" x14ac:dyDescent="0.3">
      <c r="A1444" s="1">
        <v>42351</v>
      </c>
      <c r="B1444">
        <v>1.3</v>
      </c>
      <c r="C1444">
        <v>7.8</v>
      </c>
      <c r="D1444">
        <v>6.1</v>
      </c>
      <c r="E1444">
        <v>6.1</v>
      </c>
      <c r="F1444" t="s">
        <v>7</v>
      </c>
    </row>
    <row r="1445" spans="1:6" x14ac:dyDescent="0.3">
      <c r="A1445" s="1">
        <v>42352</v>
      </c>
      <c r="B1445">
        <v>0</v>
      </c>
      <c r="C1445">
        <v>7.8</v>
      </c>
      <c r="D1445">
        <v>1.7</v>
      </c>
      <c r="E1445">
        <v>1.7</v>
      </c>
      <c r="F1445" t="s">
        <v>8</v>
      </c>
    </row>
    <row r="1446" spans="1:6" x14ac:dyDescent="0.3">
      <c r="A1446" s="1">
        <v>42353</v>
      </c>
      <c r="B1446">
        <v>1.5</v>
      </c>
      <c r="C1446">
        <v>6.7</v>
      </c>
      <c r="D1446">
        <v>1.1000000000000001</v>
      </c>
      <c r="E1446">
        <v>2.9</v>
      </c>
      <c r="F1446" t="s">
        <v>7</v>
      </c>
    </row>
    <row r="1447" spans="1:6" x14ac:dyDescent="0.3">
      <c r="A1447" s="1">
        <v>42354</v>
      </c>
      <c r="B1447">
        <v>3.6</v>
      </c>
      <c r="C1447">
        <v>6.1</v>
      </c>
      <c r="D1447">
        <v>2.8</v>
      </c>
      <c r="E1447">
        <v>2.2999999999999998</v>
      </c>
      <c r="F1447" t="s">
        <v>7</v>
      </c>
    </row>
    <row r="1448" spans="1:6" x14ac:dyDescent="0.3">
      <c r="A1448" s="1">
        <v>42355</v>
      </c>
      <c r="B1448">
        <v>21.8</v>
      </c>
      <c r="C1448">
        <v>6.7</v>
      </c>
      <c r="D1448">
        <v>3.9</v>
      </c>
      <c r="E1448">
        <v>6</v>
      </c>
      <c r="F1448" t="s">
        <v>7</v>
      </c>
    </row>
    <row r="1449" spans="1:6" x14ac:dyDescent="0.3">
      <c r="A1449" s="1">
        <v>42356</v>
      </c>
      <c r="B1449">
        <v>18.5</v>
      </c>
      <c r="C1449">
        <v>8.9</v>
      </c>
      <c r="D1449">
        <v>4.4000000000000004</v>
      </c>
      <c r="E1449">
        <v>5.0999999999999996</v>
      </c>
      <c r="F1449" t="s">
        <v>7</v>
      </c>
    </row>
    <row r="1450" spans="1:6" x14ac:dyDescent="0.3">
      <c r="A1450" s="1">
        <v>42357</v>
      </c>
      <c r="B1450">
        <v>0</v>
      </c>
      <c r="C1450">
        <v>8.3000000000000007</v>
      </c>
      <c r="D1450">
        <v>2.8</v>
      </c>
      <c r="E1450">
        <v>4.0999999999999996</v>
      </c>
      <c r="F1450" t="s">
        <v>10</v>
      </c>
    </row>
    <row r="1451" spans="1:6" x14ac:dyDescent="0.3">
      <c r="A1451" s="1">
        <v>42358</v>
      </c>
      <c r="B1451">
        <v>4.3</v>
      </c>
      <c r="C1451">
        <v>7.8</v>
      </c>
      <c r="D1451">
        <v>4.4000000000000004</v>
      </c>
      <c r="E1451">
        <v>6.7</v>
      </c>
      <c r="F1451" t="s">
        <v>7</v>
      </c>
    </row>
    <row r="1452" spans="1:6" x14ac:dyDescent="0.3">
      <c r="A1452" s="1">
        <v>42359</v>
      </c>
      <c r="B1452">
        <v>27.4</v>
      </c>
      <c r="C1452">
        <v>5.6</v>
      </c>
      <c r="D1452">
        <v>2.8</v>
      </c>
      <c r="E1452">
        <v>4.3</v>
      </c>
      <c r="F1452" t="s">
        <v>7</v>
      </c>
    </row>
    <row r="1453" spans="1:6" x14ac:dyDescent="0.3">
      <c r="A1453" s="1">
        <v>42360</v>
      </c>
      <c r="B1453">
        <v>4.5999999999999996</v>
      </c>
      <c r="C1453">
        <v>7.8</v>
      </c>
      <c r="D1453">
        <v>2.8</v>
      </c>
      <c r="E1453">
        <v>5</v>
      </c>
      <c r="F1453" t="s">
        <v>7</v>
      </c>
    </row>
    <row r="1454" spans="1:6" x14ac:dyDescent="0.3">
      <c r="A1454" s="1">
        <v>42361</v>
      </c>
      <c r="B1454">
        <v>6.1</v>
      </c>
      <c r="C1454">
        <v>5</v>
      </c>
      <c r="D1454">
        <v>2.8</v>
      </c>
      <c r="E1454">
        <v>7.6</v>
      </c>
      <c r="F1454" t="s">
        <v>7</v>
      </c>
    </row>
    <row r="1455" spans="1:6" x14ac:dyDescent="0.3">
      <c r="A1455" s="1">
        <v>42362</v>
      </c>
      <c r="B1455">
        <v>2.5</v>
      </c>
      <c r="C1455">
        <v>5.6</v>
      </c>
      <c r="D1455">
        <v>2.2000000000000002</v>
      </c>
      <c r="E1455">
        <v>4.3</v>
      </c>
      <c r="F1455" t="s">
        <v>7</v>
      </c>
    </row>
    <row r="1456" spans="1:6" x14ac:dyDescent="0.3">
      <c r="A1456" s="1">
        <v>42363</v>
      </c>
      <c r="B1456">
        <v>5.8</v>
      </c>
      <c r="C1456">
        <v>5</v>
      </c>
      <c r="D1456">
        <v>2.2000000000000002</v>
      </c>
      <c r="E1456">
        <v>1.5</v>
      </c>
      <c r="F1456" t="s">
        <v>7</v>
      </c>
    </row>
    <row r="1457" spans="1:6" x14ac:dyDescent="0.3">
      <c r="A1457" s="1">
        <v>42364</v>
      </c>
      <c r="B1457">
        <v>0</v>
      </c>
      <c r="C1457">
        <v>4.4000000000000004</v>
      </c>
      <c r="D1457">
        <v>0</v>
      </c>
      <c r="E1457">
        <v>2.5</v>
      </c>
      <c r="F1457" t="s">
        <v>8</v>
      </c>
    </row>
    <row r="1458" spans="1:6" x14ac:dyDescent="0.3">
      <c r="A1458" s="1">
        <v>42365</v>
      </c>
      <c r="B1458">
        <v>8.6</v>
      </c>
      <c r="C1458">
        <v>4.4000000000000004</v>
      </c>
      <c r="D1458">
        <v>1.7</v>
      </c>
      <c r="E1458">
        <v>2.9</v>
      </c>
      <c r="F1458" t="s">
        <v>7</v>
      </c>
    </row>
    <row r="1459" spans="1:6" x14ac:dyDescent="0.3">
      <c r="A1459" s="1">
        <v>42366</v>
      </c>
      <c r="B1459">
        <v>1.5</v>
      </c>
      <c r="C1459">
        <v>5</v>
      </c>
      <c r="D1459">
        <v>1.7</v>
      </c>
      <c r="E1459">
        <v>1.3</v>
      </c>
      <c r="F1459" t="s">
        <v>7</v>
      </c>
    </row>
    <row r="1460" spans="1:6" x14ac:dyDescent="0.3">
      <c r="A1460" s="1">
        <v>42367</v>
      </c>
      <c r="B1460">
        <v>0</v>
      </c>
      <c r="C1460">
        <v>7.2</v>
      </c>
      <c r="D1460">
        <v>0.6</v>
      </c>
      <c r="E1460">
        <v>2.6</v>
      </c>
      <c r="F1460" t="s">
        <v>10</v>
      </c>
    </row>
    <row r="1461" spans="1:6" x14ac:dyDescent="0.3">
      <c r="A1461" s="1">
        <v>42368</v>
      </c>
      <c r="B1461">
        <v>0</v>
      </c>
      <c r="C1461">
        <v>5.6</v>
      </c>
      <c r="D1461">
        <v>-1</v>
      </c>
      <c r="E1461">
        <v>3.4</v>
      </c>
      <c r="F1461" t="s">
        <v>8</v>
      </c>
    </row>
    <row r="1462" spans="1:6" x14ac:dyDescent="0.3">
      <c r="A1462" s="1">
        <v>42369</v>
      </c>
      <c r="B1462">
        <v>0</v>
      </c>
      <c r="C1462">
        <v>5.6</v>
      </c>
      <c r="D1462">
        <v>-2.1</v>
      </c>
      <c r="E1462">
        <v>3.5</v>
      </c>
      <c r="F1462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C10E7-8D25-400F-A8C5-E344FDA99A36}">
  <dimension ref="BS666"/>
  <sheetViews>
    <sheetView tabSelected="1" topLeftCell="AQ677" zoomScale="38" zoomScaleNormal="15" workbookViewId="0">
      <selection activeCell="AU722" sqref="AU722"/>
    </sheetView>
  </sheetViews>
  <sheetFormatPr defaultRowHeight="14.4" x14ac:dyDescent="0.3"/>
  <sheetData>
    <row r="666" spans="71:71" ht="61.2" x14ac:dyDescent="1.05">
      <c r="BS666" s="5" t="s">
        <v>42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D3289-38C2-4FE5-86DE-F9C6F9888EFB}">
  <dimension ref="A1:G19"/>
  <sheetViews>
    <sheetView workbookViewId="0">
      <selection activeCell="N5" sqref="N5"/>
    </sheetView>
  </sheetViews>
  <sheetFormatPr defaultRowHeight="14.4" x14ac:dyDescent="0.3"/>
  <cols>
    <col min="1" max="1" width="18.77734375" bestFit="1" customWidth="1"/>
    <col min="2" max="2" width="15.5546875" bestFit="1" customWidth="1"/>
    <col min="3" max="11" width="12" bestFit="1" customWidth="1"/>
    <col min="12" max="12" width="23.33203125" bestFit="1" customWidth="1"/>
    <col min="13" max="13" width="23" bestFit="1" customWidth="1"/>
  </cols>
  <sheetData>
    <row r="1" spans="1:7" x14ac:dyDescent="0.3">
      <c r="A1" s="2" t="s">
        <v>17</v>
      </c>
      <c r="B1" t="s">
        <v>18</v>
      </c>
    </row>
    <row r="2" spans="1:7" x14ac:dyDescent="0.3">
      <c r="A2" s="2" t="s">
        <v>31</v>
      </c>
      <c r="B2" t="s">
        <v>18</v>
      </c>
    </row>
    <row r="3" spans="1:7" x14ac:dyDescent="0.3">
      <c r="A3" s="2" t="s">
        <v>0</v>
      </c>
      <c r="B3" t="s">
        <v>18</v>
      </c>
    </row>
    <row r="5" spans="1:7" x14ac:dyDescent="0.3">
      <c r="A5" s="2" t="s">
        <v>32</v>
      </c>
      <c r="B5" s="2" t="s">
        <v>34</v>
      </c>
    </row>
    <row r="6" spans="1:7" x14ac:dyDescent="0.3">
      <c r="A6" s="2" t="s">
        <v>11</v>
      </c>
      <c r="B6" t="s">
        <v>8</v>
      </c>
      <c r="C6" t="s">
        <v>6</v>
      </c>
      <c r="D6" t="s">
        <v>10</v>
      </c>
      <c r="E6" t="s">
        <v>7</v>
      </c>
      <c r="F6" t="s">
        <v>9</v>
      </c>
      <c r="G6" t="s">
        <v>12</v>
      </c>
    </row>
    <row r="7" spans="1:7" x14ac:dyDescent="0.3">
      <c r="A7" s="3" t="s">
        <v>19</v>
      </c>
      <c r="B7" s="4">
        <v>7.7928571428571436</v>
      </c>
      <c r="C7" s="4">
        <v>4.5499999999999989</v>
      </c>
      <c r="D7" s="4">
        <v>9.8294117647058812</v>
      </c>
      <c r="E7" s="4">
        <v>9.3393442622950822</v>
      </c>
      <c r="F7" s="4">
        <v>2.4875000000000003</v>
      </c>
      <c r="G7" s="4">
        <v>8.2290322580645157</v>
      </c>
    </row>
    <row r="8" spans="1:7" x14ac:dyDescent="0.3">
      <c r="A8" s="3" t="s">
        <v>20</v>
      </c>
      <c r="B8" s="4">
        <v>9.9222222222222207</v>
      </c>
      <c r="C8" s="4">
        <v>8.875</v>
      </c>
      <c r="D8" s="4">
        <v>14.466666666666667</v>
      </c>
      <c r="E8" s="4">
        <v>9.9346666666666685</v>
      </c>
      <c r="F8" s="4">
        <v>5.5749999999999993</v>
      </c>
      <c r="G8" s="4">
        <v>9.8601769911504409</v>
      </c>
    </row>
    <row r="9" spans="1:7" x14ac:dyDescent="0.3">
      <c r="A9" s="3" t="s">
        <v>21</v>
      </c>
      <c r="B9" s="4">
        <v>13.34444444444445</v>
      </c>
      <c r="C9" s="4">
        <v>14.833333333333334</v>
      </c>
      <c r="D9" s="4">
        <v>15.266666666666667</v>
      </c>
      <c r="E9" s="4">
        <v>11.887671232876711</v>
      </c>
      <c r="F9" s="4">
        <v>8.6166666666666671</v>
      </c>
      <c r="G9" s="4">
        <v>12.38709677419355</v>
      </c>
    </row>
    <row r="10" spans="1:7" x14ac:dyDescent="0.3">
      <c r="A10" s="3" t="s">
        <v>22</v>
      </c>
      <c r="B10" s="4">
        <v>16.861538461538462</v>
      </c>
      <c r="C10" s="4">
        <v>15.366666666666667</v>
      </c>
      <c r="D10" s="4">
        <v>16.7</v>
      </c>
      <c r="E10" s="4">
        <v>13.442622950819677</v>
      </c>
      <c r="F10" s="4">
        <v>9.4</v>
      </c>
      <c r="G10" s="4">
        <v>15.020000000000005</v>
      </c>
    </row>
    <row r="11" spans="1:7" x14ac:dyDescent="0.3">
      <c r="A11" s="3" t="s">
        <v>23</v>
      </c>
      <c r="B11" s="4">
        <v>21.088461538461534</v>
      </c>
      <c r="C11" s="4">
        <v>24.4</v>
      </c>
      <c r="D11" s="4">
        <v>19.119999999999997</v>
      </c>
      <c r="E11" s="4">
        <v>15.694999999999999</v>
      </c>
      <c r="F11" s="4"/>
      <c r="G11" s="4">
        <v>19.295967741935474</v>
      </c>
    </row>
    <row r="12" spans="1:7" x14ac:dyDescent="0.3">
      <c r="A12" s="3" t="s">
        <v>24</v>
      </c>
      <c r="B12" s="4">
        <v>23.841333333333328</v>
      </c>
      <c r="C12" s="4">
        <v>24.7</v>
      </c>
      <c r="D12" s="4">
        <v>30.6</v>
      </c>
      <c r="E12" s="4">
        <v>19.521428571428572</v>
      </c>
      <c r="F12" s="4"/>
      <c r="G12" s="4">
        <v>22.399999999999991</v>
      </c>
    </row>
    <row r="13" spans="1:7" x14ac:dyDescent="0.3">
      <c r="A13" s="3" t="s">
        <v>25</v>
      </c>
      <c r="B13" s="4">
        <v>26.987777777777783</v>
      </c>
      <c r="C13" s="4">
        <v>25</v>
      </c>
      <c r="D13" s="4">
        <v>24.72</v>
      </c>
      <c r="E13" s="4">
        <v>21.731249999999999</v>
      </c>
      <c r="F13" s="4"/>
      <c r="G13" s="4">
        <v>25.998387096774202</v>
      </c>
    </row>
    <row r="14" spans="1:7" x14ac:dyDescent="0.3">
      <c r="A14" s="3" t="s">
        <v>26</v>
      </c>
      <c r="B14" s="4">
        <v>26.747674418604642</v>
      </c>
      <c r="C14" s="4">
        <v>25.074999999999999</v>
      </c>
      <c r="D14" s="4">
        <v>26.116666666666664</v>
      </c>
      <c r="E14" s="4">
        <v>24.179166666666664</v>
      </c>
      <c r="F14" s="4"/>
      <c r="G14" s="4">
        <v>26.112096774193542</v>
      </c>
    </row>
    <row r="15" spans="1:7" x14ac:dyDescent="0.3">
      <c r="A15" s="3" t="s">
        <v>27</v>
      </c>
      <c r="B15" s="4">
        <v>23.278461538461542</v>
      </c>
      <c r="C15" s="4">
        <v>20.32</v>
      </c>
      <c r="D15" s="4">
        <v>22.578571428571433</v>
      </c>
      <c r="E15" s="4">
        <v>19.447222222222219</v>
      </c>
      <c r="F15" s="4"/>
      <c r="G15" s="4">
        <v>21.924166666666668</v>
      </c>
    </row>
    <row r="16" spans="1:7" x14ac:dyDescent="0.3">
      <c r="A16" s="3" t="s">
        <v>28</v>
      </c>
      <c r="B16" s="4">
        <v>17.325641025641023</v>
      </c>
      <c r="C16" s="4">
        <v>15.125</v>
      </c>
      <c r="D16" s="4">
        <v>17.578947368421055</v>
      </c>
      <c r="E16" s="4">
        <v>15.517741935483873</v>
      </c>
      <c r="F16" s="4"/>
      <c r="G16" s="4">
        <v>16.389516129032259</v>
      </c>
    </row>
    <row r="17" spans="1:7" x14ac:dyDescent="0.3">
      <c r="A17" s="3" t="s">
        <v>29</v>
      </c>
      <c r="B17" s="4">
        <v>9.6437499999999954</v>
      </c>
      <c r="C17" s="4">
        <v>9.4333333333333353</v>
      </c>
      <c r="D17" s="4">
        <v>10.744444444444445</v>
      </c>
      <c r="E17" s="4">
        <v>11.797333333333338</v>
      </c>
      <c r="F17" s="4">
        <v>4.4000000000000004</v>
      </c>
      <c r="G17" s="4">
        <v>11.023333333333333</v>
      </c>
    </row>
    <row r="18" spans="1:7" x14ac:dyDescent="0.3">
      <c r="A18" s="3" t="s">
        <v>30</v>
      </c>
      <c r="B18" s="4">
        <v>6.5218750000000014</v>
      </c>
      <c r="C18" s="4">
        <v>3.85</v>
      </c>
      <c r="D18" s="4">
        <v>7.9250000000000007</v>
      </c>
      <c r="E18" s="4">
        <v>9.1986842105263165</v>
      </c>
      <c r="F18" s="4">
        <v>6.2</v>
      </c>
      <c r="G18" s="4">
        <v>8.1943548387096783</v>
      </c>
    </row>
    <row r="19" spans="1:7" x14ac:dyDescent="0.3">
      <c r="A19" s="3" t="s">
        <v>12</v>
      </c>
      <c r="B19" s="4">
        <v>19.861874999999991</v>
      </c>
      <c r="C19" s="4">
        <v>15.926415094339619</v>
      </c>
      <c r="D19" s="4">
        <v>16.757425742574249</v>
      </c>
      <c r="E19" s="4">
        <v>13.454602184087365</v>
      </c>
      <c r="F19" s="4">
        <v>5.5730769230769246</v>
      </c>
      <c r="G19" s="4">
        <v>16.439082819986307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4EA8C-413F-4389-B7B3-6C258881178F}">
  <dimension ref="A1:G17"/>
  <sheetViews>
    <sheetView topLeftCell="G1" workbookViewId="0">
      <selection activeCell="M30" sqref="M30"/>
    </sheetView>
  </sheetViews>
  <sheetFormatPr defaultRowHeight="14.4" x14ac:dyDescent="0.3"/>
  <cols>
    <col min="1" max="1" width="18.44140625" bestFit="1" customWidth="1"/>
    <col min="2" max="2" width="15.5546875" bestFit="1" customWidth="1"/>
    <col min="3" max="7" width="12" bestFit="1" customWidth="1"/>
  </cols>
  <sheetData>
    <row r="1" spans="1:7" x14ac:dyDescent="0.3">
      <c r="A1" s="2" t="s">
        <v>17</v>
      </c>
      <c r="B1" t="s">
        <v>18</v>
      </c>
    </row>
    <row r="3" spans="1:7" x14ac:dyDescent="0.3">
      <c r="A3" s="2" t="s">
        <v>33</v>
      </c>
      <c r="B3" s="2" t="s">
        <v>34</v>
      </c>
    </row>
    <row r="4" spans="1:7" x14ac:dyDescent="0.3">
      <c r="A4" s="2" t="s">
        <v>11</v>
      </c>
      <c r="B4" t="s">
        <v>8</v>
      </c>
      <c r="C4" t="s">
        <v>6</v>
      </c>
      <c r="D4" t="s">
        <v>10</v>
      </c>
      <c r="E4" t="s">
        <v>7</v>
      </c>
      <c r="F4" t="s">
        <v>9</v>
      </c>
      <c r="G4" t="s">
        <v>12</v>
      </c>
    </row>
    <row r="5" spans="1:7" x14ac:dyDescent="0.3">
      <c r="A5" s="3" t="s">
        <v>19</v>
      </c>
      <c r="B5" s="4">
        <v>1.217857142857143</v>
      </c>
      <c r="C5" s="4">
        <v>-1.2399999999999998</v>
      </c>
      <c r="D5" s="4">
        <v>3.3764705882352941</v>
      </c>
      <c r="E5" s="4">
        <v>4.3950819672131143</v>
      </c>
      <c r="F5" s="4">
        <v>-1.6</v>
      </c>
      <c r="G5" s="4">
        <v>2.6967741935483875</v>
      </c>
    </row>
    <row r="6" spans="1:7" x14ac:dyDescent="0.3">
      <c r="A6" s="3" t="s">
        <v>20</v>
      </c>
      <c r="B6" s="4">
        <v>1.6185185185185185</v>
      </c>
      <c r="C6" s="4">
        <v>2.5249999999999999</v>
      </c>
      <c r="D6" s="4">
        <v>5.9666666666666659</v>
      </c>
      <c r="E6" s="4">
        <v>5.1679999999999993</v>
      </c>
      <c r="F6" s="4">
        <v>-0.27500000000000002</v>
      </c>
      <c r="G6" s="4">
        <v>4.0548672566371673</v>
      </c>
    </row>
    <row r="7" spans="1:7" x14ac:dyDescent="0.3">
      <c r="A7" s="3" t="s">
        <v>21</v>
      </c>
      <c r="B7" s="4">
        <v>3.6861111111111118</v>
      </c>
      <c r="C7" s="4">
        <v>4.6333333333333337</v>
      </c>
      <c r="D7" s="4">
        <v>3.5</v>
      </c>
      <c r="E7" s="4">
        <v>5.8260273972602752</v>
      </c>
      <c r="F7" s="4">
        <v>1.5999999999999999</v>
      </c>
      <c r="G7" s="4">
        <v>4.8588709677419342</v>
      </c>
    </row>
    <row r="8" spans="1:7" x14ac:dyDescent="0.3">
      <c r="A8" s="3" t="s">
        <v>22</v>
      </c>
      <c r="B8" s="4">
        <v>6.1884615384615396</v>
      </c>
      <c r="C8" s="4">
        <v>5.3666666666666671</v>
      </c>
      <c r="D8" s="4">
        <v>5.7</v>
      </c>
      <c r="E8" s="4">
        <v>6.6508196721311492</v>
      </c>
      <c r="F8" s="4">
        <v>2.8</v>
      </c>
      <c r="G8" s="4">
        <v>6.3624999999999989</v>
      </c>
    </row>
    <row r="9" spans="1:7" x14ac:dyDescent="0.3">
      <c r="A9" s="3" t="s">
        <v>23</v>
      </c>
      <c r="B9" s="4">
        <v>9.8358974358974418</v>
      </c>
      <c r="C9" s="4">
        <v>9.4</v>
      </c>
      <c r="D9" s="4">
        <v>9.879999999999999</v>
      </c>
      <c r="E9" s="4">
        <v>9.1549999999999976</v>
      </c>
      <c r="F9" s="4"/>
      <c r="G9" s="4">
        <v>9.6145161290322676</v>
      </c>
    </row>
    <row r="10" spans="1:7" x14ac:dyDescent="0.3">
      <c r="A10" s="3" t="s">
        <v>24</v>
      </c>
      <c r="B10" s="4">
        <v>12.369333333333334</v>
      </c>
      <c r="C10" s="4">
        <v>12.75</v>
      </c>
      <c r="D10" s="4">
        <v>15</v>
      </c>
      <c r="E10" s="4">
        <v>11.930952380952379</v>
      </c>
      <c r="F10" s="4"/>
      <c r="G10" s="4">
        <v>12.244166666666668</v>
      </c>
    </row>
    <row r="11" spans="1:7" x14ac:dyDescent="0.3">
      <c r="A11" s="3" t="s">
        <v>25</v>
      </c>
      <c r="B11" s="4">
        <v>14.545555555555559</v>
      </c>
      <c r="C11" s="4">
        <v>13.125</v>
      </c>
      <c r="D11" s="4">
        <v>13.819999999999999</v>
      </c>
      <c r="E11" s="4">
        <v>13.012500000000001</v>
      </c>
      <c r="F11" s="4"/>
      <c r="G11" s="4">
        <v>14.197580645161292</v>
      </c>
    </row>
    <row r="12" spans="1:7" x14ac:dyDescent="0.3">
      <c r="A12" s="3" t="s">
        <v>26</v>
      </c>
      <c r="B12" s="4">
        <v>14.577906976744192</v>
      </c>
      <c r="C12" s="4">
        <v>14.2875</v>
      </c>
      <c r="D12" s="4">
        <v>15</v>
      </c>
      <c r="E12" s="4">
        <v>15.558333333333332</v>
      </c>
      <c r="F12" s="4"/>
      <c r="G12" s="4">
        <v>14.769354838709678</v>
      </c>
    </row>
    <row r="13" spans="1:7" x14ac:dyDescent="0.3">
      <c r="A13" s="3" t="s">
        <v>27</v>
      </c>
      <c r="B13" s="4">
        <v>12.16</v>
      </c>
      <c r="C13" s="4">
        <v>10.78</v>
      </c>
      <c r="D13" s="4">
        <v>12.135714285714286</v>
      </c>
      <c r="E13" s="4">
        <v>13.022222222222219</v>
      </c>
      <c r="F13" s="4"/>
      <c r="G13" s="4">
        <v>12.358333333333338</v>
      </c>
    </row>
    <row r="14" spans="1:7" x14ac:dyDescent="0.3">
      <c r="A14" s="3" t="s">
        <v>28</v>
      </c>
      <c r="B14" s="4">
        <v>8.2487179487179478</v>
      </c>
      <c r="C14" s="4">
        <v>8.6000000000000014</v>
      </c>
      <c r="D14" s="4">
        <v>10.057894736842107</v>
      </c>
      <c r="E14" s="4">
        <v>9.8758064516129043</v>
      </c>
      <c r="F14" s="4"/>
      <c r="G14" s="4">
        <v>9.3508064516129057</v>
      </c>
    </row>
    <row r="15" spans="1:7" x14ac:dyDescent="0.3">
      <c r="A15" s="3" t="s">
        <v>29</v>
      </c>
      <c r="B15" s="4">
        <v>1.5750000000000002</v>
      </c>
      <c r="C15" s="4">
        <v>2.6</v>
      </c>
      <c r="D15" s="4">
        <v>3.1111111111111112</v>
      </c>
      <c r="E15" s="4">
        <v>6.4306666666666672</v>
      </c>
      <c r="F15" s="4">
        <v>-4.3</v>
      </c>
      <c r="G15" s="4">
        <v>4.7016666666666662</v>
      </c>
    </row>
    <row r="16" spans="1:7" x14ac:dyDescent="0.3">
      <c r="A16" s="3" t="s">
        <v>30</v>
      </c>
      <c r="B16" s="4">
        <v>0.85937499999999978</v>
      </c>
      <c r="C16" s="4">
        <v>-0.55000000000000004</v>
      </c>
      <c r="D16" s="4">
        <v>1.3624999999999998</v>
      </c>
      <c r="E16" s="4">
        <v>4.8078947368421057</v>
      </c>
      <c r="F16" s="4">
        <v>1.5999999999999999</v>
      </c>
      <c r="G16" s="4">
        <v>3.3250000000000006</v>
      </c>
    </row>
    <row r="17" spans="1:7" x14ac:dyDescent="0.3">
      <c r="A17" s="3" t="s">
        <v>12</v>
      </c>
      <c r="B17" s="4">
        <v>9.3437500000000124</v>
      </c>
      <c r="C17" s="4">
        <v>7.1113207547169797</v>
      </c>
      <c r="D17" s="4">
        <v>7.9792079207920787</v>
      </c>
      <c r="E17" s="4">
        <v>7.5887675507020287</v>
      </c>
      <c r="F17" s="4">
        <v>0.14615384615384605</v>
      </c>
      <c r="G17" s="4">
        <v>8.2347707049965795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B8F8D-96F4-435B-8E5B-64DCDE262F01}">
  <dimension ref="A1:F10"/>
  <sheetViews>
    <sheetView topLeftCell="B1" workbookViewId="0">
      <selection activeCell="N5" sqref="N5"/>
    </sheetView>
  </sheetViews>
  <sheetFormatPr defaultRowHeight="14.4" x14ac:dyDescent="0.3"/>
  <cols>
    <col min="1" max="1" width="12.44140625" bestFit="1" customWidth="1"/>
    <col min="2" max="2" width="15.5546875" bestFit="1" customWidth="1"/>
    <col min="3" max="5" width="5" bestFit="1" customWidth="1"/>
    <col min="6" max="6" width="10.5546875" bestFit="1" customWidth="1"/>
    <col min="7" max="7" width="6" bestFit="1" customWidth="1"/>
    <col min="8" max="8" width="5" bestFit="1" customWidth="1"/>
    <col min="9" max="13" width="6" bestFit="1" customWidth="1"/>
    <col min="14" max="14" width="10.5546875" bestFit="1" customWidth="1"/>
  </cols>
  <sheetData>
    <row r="1" spans="1:6" x14ac:dyDescent="0.3">
      <c r="A1" s="2" t="s">
        <v>37</v>
      </c>
      <c r="B1" t="s">
        <v>18</v>
      </c>
    </row>
    <row r="3" spans="1:6" x14ac:dyDescent="0.3">
      <c r="A3" s="2" t="s">
        <v>35</v>
      </c>
      <c r="B3" s="2" t="s">
        <v>34</v>
      </c>
    </row>
    <row r="4" spans="1:6" x14ac:dyDescent="0.3">
      <c r="A4" s="2" t="s">
        <v>11</v>
      </c>
      <c r="B4" t="s">
        <v>13</v>
      </c>
      <c r="C4" t="s">
        <v>14</v>
      </c>
      <c r="D4" t="s">
        <v>15</v>
      </c>
      <c r="E4" t="s">
        <v>16</v>
      </c>
      <c r="F4" t="s">
        <v>12</v>
      </c>
    </row>
    <row r="5" spans="1:6" x14ac:dyDescent="0.3">
      <c r="A5" s="3" t="s">
        <v>8</v>
      </c>
      <c r="B5" s="4">
        <v>7.3</v>
      </c>
      <c r="C5" s="4">
        <v>6.5</v>
      </c>
      <c r="D5" s="4">
        <v>7.7</v>
      </c>
      <c r="E5" s="4">
        <v>6.5</v>
      </c>
      <c r="F5" s="4">
        <v>7.7</v>
      </c>
    </row>
    <row r="6" spans="1:6" x14ac:dyDescent="0.3">
      <c r="A6" s="3" t="s">
        <v>6</v>
      </c>
      <c r="B6" s="4">
        <v>4.7</v>
      </c>
      <c r="C6" s="4">
        <v>4.4000000000000004</v>
      </c>
      <c r="D6" s="4"/>
      <c r="E6" s="4">
        <v>3.5</v>
      </c>
      <c r="F6" s="4">
        <v>4.7</v>
      </c>
    </row>
    <row r="7" spans="1:6" x14ac:dyDescent="0.3">
      <c r="A7" s="3" t="s">
        <v>10</v>
      </c>
      <c r="B7" s="4">
        <v>3.8</v>
      </c>
      <c r="C7" s="4">
        <v>3.4</v>
      </c>
      <c r="D7" s="4">
        <v>6.5</v>
      </c>
      <c r="E7" s="4">
        <v>6.6</v>
      </c>
      <c r="F7" s="4">
        <v>6.6</v>
      </c>
    </row>
    <row r="8" spans="1:6" x14ac:dyDescent="0.3">
      <c r="A8" s="3" t="s">
        <v>7</v>
      </c>
      <c r="B8" s="4">
        <v>9.5</v>
      </c>
      <c r="C8" s="4">
        <v>8.8000000000000007</v>
      </c>
      <c r="D8" s="4">
        <v>8.8000000000000007</v>
      </c>
      <c r="E8" s="4">
        <v>8</v>
      </c>
      <c r="F8" s="4">
        <v>9.5</v>
      </c>
    </row>
    <row r="9" spans="1:6" x14ac:dyDescent="0.3">
      <c r="A9" s="3" t="s">
        <v>9</v>
      </c>
      <c r="B9" s="4">
        <v>7</v>
      </c>
      <c r="C9" s="4">
        <v>4.9000000000000004</v>
      </c>
      <c r="D9" s="4">
        <v>5.3</v>
      </c>
      <c r="E9" s="4"/>
      <c r="F9" s="4">
        <v>7</v>
      </c>
    </row>
    <row r="10" spans="1:6" x14ac:dyDescent="0.3">
      <c r="A10" s="3" t="s">
        <v>12</v>
      </c>
      <c r="B10" s="4">
        <v>9.5</v>
      </c>
      <c r="C10" s="4">
        <v>8.8000000000000007</v>
      </c>
      <c r="D10" s="4">
        <v>8.8000000000000007</v>
      </c>
      <c r="E10" s="4">
        <v>8</v>
      </c>
      <c r="F10" s="4">
        <v>9.5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585B-3FE2-4F73-B450-BD65D465302D}">
  <dimension ref="A1:D9"/>
  <sheetViews>
    <sheetView workbookViewId="0">
      <selection activeCell="N5" sqref="N5"/>
    </sheetView>
  </sheetViews>
  <sheetFormatPr defaultRowHeight="14.4" x14ac:dyDescent="0.3"/>
  <cols>
    <col min="1" max="1" width="17.6640625" bestFit="1" customWidth="1"/>
    <col min="2" max="2" width="15.5546875" bestFit="1" customWidth="1"/>
    <col min="3" max="3" width="5.21875" bestFit="1" customWidth="1"/>
    <col min="4" max="4" width="10.5546875" bestFit="1" customWidth="1"/>
    <col min="5" max="5" width="5" bestFit="1" customWidth="1"/>
    <col min="6" max="6" width="10.5546875" bestFit="1" customWidth="1"/>
    <col min="7" max="7" width="6.88671875" bestFit="1" customWidth="1"/>
    <col min="8" max="9" width="5" bestFit="1" customWidth="1"/>
    <col min="10" max="10" width="9.6640625" bestFit="1" customWidth="1"/>
    <col min="11" max="11" width="10.5546875" bestFit="1" customWidth="1"/>
  </cols>
  <sheetData>
    <row r="1" spans="1:4" x14ac:dyDescent="0.3">
      <c r="A1" s="2" t="s">
        <v>37</v>
      </c>
      <c r="B1" t="s">
        <v>18</v>
      </c>
    </row>
    <row r="3" spans="1:4" x14ac:dyDescent="0.3">
      <c r="A3" s="2" t="s">
        <v>36</v>
      </c>
      <c r="B3" s="2" t="s">
        <v>34</v>
      </c>
    </row>
    <row r="4" spans="1:4" x14ac:dyDescent="0.3">
      <c r="A4" s="2" t="s">
        <v>11</v>
      </c>
      <c r="B4" t="s">
        <v>7</v>
      </c>
      <c r="C4" t="s">
        <v>9</v>
      </c>
      <c r="D4" t="s">
        <v>12</v>
      </c>
    </row>
    <row r="5" spans="1:4" x14ac:dyDescent="0.3">
      <c r="A5" s="3" t="s">
        <v>13</v>
      </c>
      <c r="B5" s="4">
        <v>54.1</v>
      </c>
      <c r="C5" s="4">
        <v>23.9</v>
      </c>
      <c r="D5" s="4">
        <v>54.1</v>
      </c>
    </row>
    <row r="6" spans="1:4" x14ac:dyDescent="0.3">
      <c r="A6" s="3" t="s">
        <v>14</v>
      </c>
      <c r="B6" s="4">
        <v>43.4</v>
      </c>
      <c r="C6" s="4">
        <v>8.1</v>
      </c>
      <c r="D6" s="4">
        <v>43.4</v>
      </c>
    </row>
    <row r="7" spans="1:4" x14ac:dyDescent="0.3">
      <c r="A7" s="3" t="s">
        <v>15</v>
      </c>
      <c r="B7" s="4">
        <v>46.7</v>
      </c>
      <c r="C7" s="4">
        <v>5.0999999999999996</v>
      </c>
      <c r="D7" s="4">
        <v>46.7</v>
      </c>
    </row>
    <row r="8" spans="1:4" x14ac:dyDescent="0.3">
      <c r="A8" s="3" t="s">
        <v>16</v>
      </c>
      <c r="B8" s="4">
        <v>55.9</v>
      </c>
      <c r="C8" s="4"/>
      <c r="D8" s="4">
        <v>55.9</v>
      </c>
    </row>
    <row r="9" spans="1:4" x14ac:dyDescent="0.3">
      <c r="A9" s="3" t="s">
        <v>12</v>
      </c>
      <c r="B9" s="4">
        <v>55.9</v>
      </c>
      <c r="C9" s="4">
        <v>23.9</v>
      </c>
      <c r="D9" s="4">
        <v>55.9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0F25-079E-4126-BDA2-26B84C795CDC}">
  <dimension ref="A1:C2923"/>
  <sheetViews>
    <sheetView topLeftCell="C1" zoomScale="75" workbookViewId="0">
      <selection activeCell="LMS40" sqref="LMS40"/>
    </sheetView>
  </sheetViews>
  <sheetFormatPr defaultRowHeight="14.4" x14ac:dyDescent="0.3"/>
  <cols>
    <col min="1" max="1" width="10.33203125" bestFit="1" customWidth="1"/>
    <col min="2" max="2" width="11.6640625" customWidth="1"/>
    <col min="3" max="3" width="20.21875" customWidth="1"/>
  </cols>
  <sheetData>
    <row r="1" spans="1:3" x14ac:dyDescent="0.3">
      <c r="A1" t="s">
        <v>0</v>
      </c>
      <c r="B1" t="s">
        <v>2</v>
      </c>
      <c r="C1" t="s">
        <v>38</v>
      </c>
    </row>
    <row r="2" spans="1:3" x14ac:dyDescent="0.3">
      <c r="A2" s="1">
        <v>40909</v>
      </c>
      <c r="B2">
        <v>12.8</v>
      </c>
    </row>
    <row r="3" spans="1:3" x14ac:dyDescent="0.3">
      <c r="A3" s="1">
        <v>40910</v>
      </c>
      <c r="B3">
        <v>10.6</v>
      </c>
    </row>
    <row r="4" spans="1:3" x14ac:dyDescent="0.3">
      <c r="A4" s="1">
        <v>40911</v>
      </c>
      <c r="B4">
        <v>11.7</v>
      </c>
    </row>
    <row r="5" spans="1:3" x14ac:dyDescent="0.3">
      <c r="A5" s="1">
        <v>40912</v>
      </c>
      <c r="B5">
        <v>12.2</v>
      </c>
    </row>
    <row r="6" spans="1:3" x14ac:dyDescent="0.3">
      <c r="A6" s="1">
        <v>40913</v>
      </c>
      <c r="B6">
        <v>8.9</v>
      </c>
    </row>
    <row r="7" spans="1:3" x14ac:dyDescent="0.3">
      <c r="A7" s="1">
        <v>40914</v>
      </c>
      <c r="B7">
        <v>4.4000000000000004</v>
      </c>
    </row>
    <row r="8" spans="1:3" x14ac:dyDescent="0.3">
      <c r="A8" s="1">
        <v>40915</v>
      </c>
      <c r="B8">
        <v>7.2</v>
      </c>
    </row>
    <row r="9" spans="1:3" x14ac:dyDescent="0.3">
      <c r="A9" s="1">
        <v>40916</v>
      </c>
      <c r="B9">
        <v>10</v>
      </c>
    </row>
    <row r="10" spans="1:3" x14ac:dyDescent="0.3">
      <c r="A10" s="1">
        <v>40917</v>
      </c>
      <c r="B10">
        <v>9.4</v>
      </c>
    </row>
    <row r="11" spans="1:3" x14ac:dyDescent="0.3">
      <c r="A11" s="1">
        <v>40918</v>
      </c>
      <c r="B11">
        <v>6.1</v>
      </c>
    </row>
    <row r="12" spans="1:3" x14ac:dyDescent="0.3">
      <c r="A12" s="1">
        <v>40919</v>
      </c>
      <c r="B12">
        <v>6.1</v>
      </c>
    </row>
    <row r="13" spans="1:3" x14ac:dyDescent="0.3">
      <c r="A13" s="1">
        <v>40920</v>
      </c>
      <c r="B13">
        <v>6.1</v>
      </c>
    </row>
    <row r="14" spans="1:3" x14ac:dyDescent="0.3">
      <c r="A14" s="1">
        <v>40921</v>
      </c>
      <c r="B14">
        <v>5</v>
      </c>
    </row>
    <row r="15" spans="1:3" x14ac:dyDescent="0.3">
      <c r="A15" s="1">
        <v>40922</v>
      </c>
      <c r="B15">
        <v>4.4000000000000004</v>
      </c>
    </row>
    <row r="16" spans="1:3" x14ac:dyDescent="0.3">
      <c r="A16" s="1">
        <v>40923</v>
      </c>
      <c r="B16">
        <v>1.1000000000000001</v>
      </c>
    </row>
    <row r="17" spans="1:2" x14ac:dyDescent="0.3">
      <c r="A17" s="1">
        <v>40924</v>
      </c>
      <c r="B17">
        <v>1.7</v>
      </c>
    </row>
    <row r="18" spans="1:2" x14ac:dyDescent="0.3">
      <c r="A18" s="1">
        <v>40925</v>
      </c>
      <c r="B18">
        <v>3.3</v>
      </c>
    </row>
    <row r="19" spans="1:2" x14ac:dyDescent="0.3">
      <c r="A19" s="1">
        <v>40926</v>
      </c>
      <c r="B19">
        <v>0</v>
      </c>
    </row>
    <row r="20" spans="1:2" x14ac:dyDescent="0.3">
      <c r="A20" s="1">
        <v>40927</v>
      </c>
      <c r="B20">
        <v>-1.1000000000000001</v>
      </c>
    </row>
    <row r="21" spans="1:2" x14ac:dyDescent="0.3">
      <c r="A21" s="1">
        <v>40928</v>
      </c>
      <c r="B21">
        <v>7.2</v>
      </c>
    </row>
    <row r="22" spans="1:2" x14ac:dyDescent="0.3">
      <c r="A22" s="1">
        <v>40929</v>
      </c>
      <c r="B22">
        <v>8.3000000000000007</v>
      </c>
    </row>
    <row r="23" spans="1:2" x14ac:dyDescent="0.3">
      <c r="A23" s="1">
        <v>40930</v>
      </c>
      <c r="B23">
        <v>6.7</v>
      </c>
    </row>
    <row r="24" spans="1:2" x14ac:dyDescent="0.3">
      <c r="A24" s="1">
        <v>40931</v>
      </c>
      <c r="B24">
        <v>8.3000000000000007</v>
      </c>
    </row>
    <row r="25" spans="1:2" x14ac:dyDescent="0.3">
      <c r="A25" s="1">
        <v>40932</v>
      </c>
      <c r="B25">
        <v>10</v>
      </c>
    </row>
    <row r="26" spans="1:2" x14ac:dyDescent="0.3">
      <c r="A26" s="1">
        <v>40933</v>
      </c>
      <c r="B26">
        <v>8.9</v>
      </c>
    </row>
    <row r="27" spans="1:2" x14ac:dyDescent="0.3">
      <c r="A27" s="1">
        <v>40934</v>
      </c>
      <c r="B27">
        <v>8.9</v>
      </c>
    </row>
    <row r="28" spans="1:2" x14ac:dyDescent="0.3">
      <c r="A28" s="1">
        <v>40935</v>
      </c>
      <c r="B28">
        <v>6.7</v>
      </c>
    </row>
    <row r="29" spans="1:2" x14ac:dyDescent="0.3">
      <c r="A29" s="1">
        <v>40936</v>
      </c>
      <c r="B29">
        <v>6.7</v>
      </c>
    </row>
    <row r="30" spans="1:2" x14ac:dyDescent="0.3">
      <c r="A30" s="1">
        <v>40937</v>
      </c>
      <c r="B30">
        <v>9.4</v>
      </c>
    </row>
    <row r="31" spans="1:2" x14ac:dyDescent="0.3">
      <c r="A31" s="1">
        <v>40938</v>
      </c>
      <c r="B31">
        <v>8.3000000000000007</v>
      </c>
    </row>
    <row r="32" spans="1:2" x14ac:dyDescent="0.3">
      <c r="A32" s="1">
        <v>40939</v>
      </c>
      <c r="B32">
        <v>9.4</v>
      </c>
    </row>
    <row r="33" spans="1:2" x14ac:dyDescent="0.3">
      <c r="A33" s="1">
        <v>40940</v>
      </c>
      <c r="B33">
        <v>8.9</v>
      </c>
    </row>
    <row r="34" spans="1:2" x14ac:dyDescent="0.3">
      <c r="A34" s="1">
        <v>40941</v>
      </c>
      <c r="B34">
        <v>8.3000000000000007</v>
      </c>
    </row>
    <row r="35" spans="1:2" x14ac:dyDescent="0.3">
      <c r="A35" s="1">
        <v>40942</v>
      </c>
      <c r="B35">
        <v>14.4</v>
      </c>
    </row>
    <row r="36" spans="1:2" x14ac:dyDescent="0.3">
      <c r="A36" s="1">
        <v>40943</v>
      </c>
      <c r="B36">
        <v>15.6</v>
      </c>
    </row>
    <row r="37" spans="1:2" x14ac:dyDescent="0.3">
      <c r="A37" s="1">
        <v>40944</v>
      </c>
      <c r="B37">
        <v>13.9</v>
      </c>
    </row>
    <row r="38" spans="1:2" x14ac:dyDescent="0.3">
      <c r="A38" s="1">
        <v>40945</v>
      </c>
      <c r="B38">
        <v>16.100000000000001</v>
      </c>
    </row>
    <row r="39" spans="1:2" x14ac:dyDescent="0.3">
      <c r="A39" s="1">
        <v>40946</v>
      </c>
      <c r="B39">
        <v>15.6</v>
      </c>
    </row>
    <row r="40" spans="1:2" x14ac:dyDescent="0.3">
      <c r="A40" s="1">
        <v>40947</v>
      </c>
      <c r="B40">
        <v>10</v>
      </c>
    </row>
    <row r="41" spans="1:2" x14ac:dyDescent="0.3">
      <c r="A41" s="1">
        <v>40948</v>
      </c>
      <c r="B41">
        <v>11.1</v>
      </c>
    </row>
    <row r="42" spans="1:2" x14ac:dyDescent="0.3">
      <c r="A42" s="1">
        <v>40949</v>
      </c>
      <c r="B42">
        <v>12.8</v>
      </c>
    </row>
    <row r="43" spans="1:2" x14ac:dyDescent="0.3">
      <c r="A43" s="1">
        <v>40950</v>
      </c>
      <c r="B43">
        <v>8.9</v>
      </c>
    </row>
    <row r="44" spans="1:2" x14ac:dyDescent="0.3">
      <c r="A44" s="1">
        <v>40951</v>
      </c>
      <c r="B44">
        <v>8.3000000000000007</v>
      </c>
    </row>
    <row r="45" spans="1:2" x14ac:dyDescent="0.3">
      <c r="A45" s="1">
        <v>40952</v>
      </c>
      <c r="B45">
        <v>7.2</v>
      </c>
    </row>
    <row r="46" spans="1:2" x14ac:dyDescent="0.3">
      <c r="A46" s="1">
        <v>40953</v>
      </c>
      <c r="B46">
        <v>6.7</v>
      </c>
    </row>
    <row r="47" spans="1:2" x14ac:dyDescent="0.3">
      <c r="A47" s="1">
        <v>40954</v>
      </c>
      <c r="B47">
        <v>7.2</v>
      </c>
    </row>
    <row r="48" spans="1:2" x14ac:dyDescent="0.3">
      <c r="A48" s="1">
        <v>40955</v>
      </c>
      <c r="B48">
        <v>7.2</v>
      </c>
    </row>
    <row r="49" spans="1:2" x14ac:dyDescent="0.3">
      <c r="A49" s="1">
        <v>40956</v>
      </c>
      <c r="B49">
        <v>10</v>
      </c>
    </row>
    <row r="50" spans="1:2" x14ac:dyDescent="0.3">
      <c r="A50" s="1">
        <v>40957</v>
      </c>
      <c r="B50">
        <v>6.7</v>
      </c>
    </row>
    <row r="51" spans="1:2" x14ac:dyDescent="0.3">
      <c r="A51" s="1">
        <v>40958</v>
      </c>
      <c r="B51">
        <v>6.7</v>
      </c>
    </row>
    <row r="52" spans="1:2" x14ac:dyDescent="0.3">
      <c r="A52" s="1">
        <v>40959</v>
      </c>
      <c r="B52">
        <v>7.8</v>
      </c>
    </row>
    <row r="53" spans="1:2" x14ac:dyDescent="0.3">
      <c r="A53" s="1">
        <v>40960</v>
      </c>
      <c r="B53">
        <v>10</v>
      </c>
    </row>
    <row r="54" spans="1:2" x14ac:dyDescent="0.3">
      <c r="A54" s="1">
        <v>40961</v>
      </c>
      <c r="B54">
        <v>10</v>
      </c>
    </row>
    <row r="55" spans="1:2" x14ac:dyDescent="0.3">
      <c r="A55" s="1">
        <v>40962</v>
      </c>
      <c r="B55">
        <v>8.3000000000000007</v>
      </c>
    </row>
    <row r="56" spans="1:2" x14ac:dyDescent="0.3">
      <c r="A56" s="1">
        <v>40963</v>
      </c>
      <c r="B56">
        <v>6.7</v>
      </c>
    </row>
    <row r="57" spans="1:2" x14ac:dyDescent="0.3">
      <c r="A57" s="1">
        <v>40964</v>
      </c>
      <c r="B57">
        <v>7.2</v>
      </c>
    </row>
    <row r="58" spans="1:2" x14ac:dyDescent="0.3">
      <c r="A58" s="1">
        <v>40965</v>
      </c>
      <c r="B58">
        <v>5</v>
      </c>
    </row>
    <row r="59" spans="1:2" x14ac:dyDescent="0.3">
      <c r="A59" s="1">
        <v>40966</v>
      </c>
      <c r="B59">
        <v>6.7</v>
      </c>
    </row>
    <row r="60" spans="1:2" x14ac:dyDescent="0.3">
      <c r="A60" s="1">
        <v>40967</v>
      </c>
      <c r="B60">
        <v>6.7</v>
      </c>
    </row>
    <row r="61" spans="1:2" x14ac:dyDescent="0.3">
      <c r="A61" s="1">
        <v>40968</v>
      </c>
      <c r="B61">
        <v>5</v>
      </c>
    </row>
    <row r="62" spans="1:2" x14ac:dyDescent="0.3">
      <c r="A62" s="1">
        <v>40969</v>
      </c>
      <c r="B62">
        <v>6.1</v>
      </c>
    </row>
    <row r="63" spans="1:2" x14ac:dyDescent="0.3">
      <c r="A63" s="1">
        <v>40970</v>
      </c>
      <c r="B63">
        <v>6.7</v>
      </c>
    </row>
    <row r="64" spans="1:2" x14ac:dyDescent="0.3">
      <c r="A64" s="1">
        <v>40971</v>
      </c>
      <c r="B64">
        <v>12.2</v>
      </c>
    </row>
    <row r="65" spans="1:2" x14ac:dyDescent="0.3">
      <c r="A65" s="1">
        <v>40972</v>
      </c>
      <c r="B65">
        <v>10.6</v>
      </c>
    </row>
    <row r="66" spans="1:2" x14ac:dyDescent="0.3">
      <c r="A66" s="1">
        <v>40973</v>
      </c>
      <c r="B66">
        <v>7.8</v>
      </c>
    </row>
    <row r="67" spans="1:2" x14ac:dyDescent="0.3">
      <c r="A67" s="1">
        <v>40974</v>
      </c>
      <c r="B67">
        <v>6.7</v>
      </c>
    </row>
    <row r="68" spans="1:2" x14ac:dyDescent="0.3">
      <c r="A68" s="1">
        <v>40975</v>
      </c>
      <c r="B68">
        <v>8.9</v>
      </c>
    </row>
    <row r="69" spans="1:2" x14ac:dyDescent="0.3">
      <c r="A69" s="1">
        <v>40976</v>
      </c>
      <c r="B69">
        <v>15.6</v>
      </c>
    </row>
    <row r="70" spans="1:2" x14ac:dyDescent="0.3">
      <c r="A70" s="1">
        <v>40977</v>
      </c>
      <c r="B70">
        <v>9.4</v>
      </c>
    </row>
    <row r="71" spans="1:2" x14ac:dyDescent="0.3">
      <c r="A71" s="1">
        <v>40978</v>
      </c>
      <c r="B71">
        <v>7.2</v>
      </c>
    </row>
    <row r="72" spans="1:2" x14ac:dyDescent="0.3">
      <c r="A72" s="1">
        <v>40979</v>
      </c>
      <c r="B72">
        <v>6.7</v>
      </c>
    </row>
    <row r="73" spans="1:2" x14ac:dyDescent="0.3">
      <c r="A73" s="1">
        <v>40980</v>
      </c>
      <c r="B73">
        <v>8.3000000000000007</v>
      </c>
    </row>
    <row r="74" spans="1:2" x14ac:dyDescent="0.3">
      <c r="A74" s="1">
        <v>40981</v>
      </c>
      <c r="B74">
        <v>5.6</v>
      </c>
    </row>
    <row r="75" spans="1:2" x14ac:dyDescent="0.3">
      <c r="A75" s="1">
        <v>40982</v>
      </c>
      <c r="B75">
        <v>7.8</v>
      </c>
    </row>
    <row r="76" spans="1:2" x14ac:dyDescent="0.3">
      <c r="A76" s="1">
        <v>40983</v>
      </c>
      <c r="B76">
        <v>11.1</v>
      </c>
    </row>
    <row r="77" spans="1:2" x14ac:dyDescent="0.3">
      <c r="A77" s="1">
        <v>40984</v>
      </c>
      <c r="B77">
        <v>8.9</v>
      </c>
    </row>
    <row r="78" spans="1:2" x14ac:dyDescent="0.3">
      <c r="A78" s="1">
        <v>40985</v>
      </c>
      <c r="B78">
        <v>10</v>
      </c>
    </row>
    <row r="79" spans="1:2" x14ac:dyDescent="0.3">
      <c r="A79" s="1">
        <v>40986</v>
      </c>
      <c r="B79">
        <v>5</v>
      </c>
    </row>
    <row r="80" spans="1:2" x14ac:dyDescent="0.3">
      <c r="A80" s="1">
        <v>40987</v>
      </c>
      <c r="B80">
        <v>7.2</v>
      </c>
    </row>
    <row r="81" spans="1:2" x14ac:dyDescent="0.3">
      <c r="A81" s="1">
        <v>40988</v>
      </c>
      <c r="B81">
        <v>7.8</v>
      </c>
    </row>
    <row r="82" spans="1:2" x14ac:dyDescent="0.3">
      <c r="A82" s="1">
        <v>40989</v>
      </c>
      <c r="B82">
        <v>8.9</v>
      </c>
    </row>
    <row r="83" spans="1:2" x14ac:dyDescent="0.3">
      <c r="A83" s="1">
        <v>40990</v>
      </c>
      <c r="B83">
        <v>10</v>
      </c>
    </row>
    <row r="84" spans="1:2" x14ac:dyDescent="0.3">
      <c r="A84" s="1">
        <v>40991</v>
      </c>
      <c r="B84">
        <v>12.2</v>
      </c>
    </row>
    <row r="85" spans="1:2" x14ac:dyDescent="0.3">
      <c r="A85" s="1">
        <v>40992</v>
      </c>
      <c r="B85">
        <v>15</v>
      </c>
    </row>
    <row r="86" spans="1:2" x14ac:dyDescent="0.3">
      <c r="A86" s="1">
        <v>40993</v>
      </c>
      <c r="B86">
        <v>13.3</v>
      </c>
    </row>
    <row r="87" spans="1:2" x14ac:dyDescent="0.3">
      <c r="A87" s="1">
        <v>40994</v>
      </c>
      <c r="B87">
        <v>12.8</v>
      </c>
    </row>
    <row r="88" spans="1:2" x14ac:dyDescent="0.3">
      <c r="A88" s="1">
        <v>40995</v>
      </c>
      <c r="B88">
        <v>14.4</v>
      </c>
    </row>
    <row r="89" spans="1:2" x14ac:dyDescent="0.3">
      <c r="A89" s="1">
        <v>40996</v>
      </c>
      <c r="B89">
        <v>10.6</v>
      </c>
    </row>
    <row r="90" spans="1:2" x14ac:dyDescent="0.3">
      <c r="A90" s="1">
        <v>40997</v>
      </c>
      <c r="B90">
        <v>10</v>
      </c>
    </row>
    <row r="91" spans="1:2" x14ac:dyDescent="0.3">
      <c r="A91" s="1">
        <v>40998</v>
      </c>
      <c r="B91">
        <v>9.4</v>
      </c>
    </row>
    <row r="92" spans="1:2" x14ac:dyDescent="0.3">
      <c r="A92" s="1">
        <v>40999</v>
      </c>
      <c r="B92">
        <v>10</v>
      </c>
    </row>
    <row r="93" spans="1:2" x14ac:dyDescent="0.3">
      <c r="A93" s="1">
        <v>41000</v>
      </c>
      <c r="B93">
        <v>8.9</v>
      </c>
    </row>
    <row r="94" spans="1:2" x14ac:dyDescent="0.3">
      <c r="A94" s="1">
        <v>41001</v>
      </c>
      <c r="B94">
        <v>16.7</v>
      </c>
    </row>
    <row r="95" spans="1:2" x14ac:dyDescent="0.3">
      <c r="A95" s="1">
        <v>41002</v>
      </c>
      <c r="B95">
        <v>11.7</v>
      </c>
    </row>
    <row r="96" spans="1:2" x14ac:dyDescent="0.3">
      <c r="A96" s="1">
        <v>41003</v>
      </c>
      <c r="B96">
        <v>10.6</v>
      </c>
    </row>
    <row r="97" spans="1:2" x14ac:dyDescent="0.3">
      <c r="A97" s="1">
        <v>41004</v>
      </c>
      <c r="B97">
        <v>9.4</v>
      </c>
    </row>
    <row r="98" spans="1:2" x14ac:dyDescent="0.3">
      <c r="A98" s="1">
        <v>41005</v>
      </c>
      <c r="B98">
        <v>11.1</v>
      </c>
    </row>
    <row r="99" spans="1:2" x14ac:dyDescent="0.3">
      <c r="A99" s="1">
        <v>41006</v>
      </c>
      <c r="B99">
        <v>16.100000000000001</v>
      </c>
    </row>
    <row r="100" spans="1:2" x14ac:dyDescent="0.3">
      <c r="A100" s="1">
        <v>41007</v>
      </c>
      <c r="B100">
        <v>21.1</v>
      </c>
    </row>
    <row r="101" spans="1:2" x14ac:dyDescent="0.3">
      <c r="A101" s="1">
        <v>41008</v>
      </c>
      <c r="B101">
        <v>20</v>
      </c>
    </row>
    <row r="102" spans="1:2" x14ac:dyDescent="0.3">
      <c r="A102" s="1">
        <v>41009</v>
      </c>
      <c r="B102">
        <v>17.8</v>
      </c>
    </row>
    <row r="103" spans="1:2" x14ac:dyDescent="0.3">
      <c r="A103" s="1">
        <v>41010</v>
      </c>
      <c r="B103">
        <v>11.1</v>
      </c>
    </row>
    <row r="104" spans="1:2" x14ac:dyDescent="0.3">
      <c r="A104" s="1">
        <v>41011</v>
      </c>
      <c r="B104">
        <v>13.9</v>
      </c>
    </row>
    <row r="105" spans="1:2" x14ac:dyDescent="0.3">
      <c r="A105" s="1">
        <v>41012</v>
      </c>
      <c r="B105">
        <v>15</v>
      </c>
    </row>
    <row r="106" spans="1:2" x14ac:dyDescent="0.3">
      <c r="A106" s="1">
        <v>41013</v>
      </c>
      <c r="B106">
        <v>15.6</v>
      </c>
    </row>
    <row r="107" spans="1:2" x14ac:dyDescent="0.3">
      <c r="A107" s="1">
        <v>41014</v>
      </c>
      <c r="B107">
        <v>16.100000000000001</v>
      </c>
    </row>
    <row r="108" spans="1:2" x14ac:dyDescent="0.3">
      <c r="A108" s="1">
        <v>41015</v>
      </c>
      <c r="B108">
        <v>13.3</v>
      </c>
    </row>
    <row r="109" spans="1:2" x14ac:dyDescent="0.3">
      <c r="A109" s="1">
        <v>41016</v>
      </c>
      <c r="B109">
        <v>10</v>
      </c>
    </row>
    <row r="110" spans="1:2" x14ac:dyDescent="0.3">
      <c r="A110" s="1">
        <v>41017</v>
      </c>
      <c r="B110">
        <v>13.3</v>
      </c>
    </row>
    <row r="111" spans="1:2" x14ac:dyDescent="0.3">
      <c r="A111" s="1">
        <v>41018</v>
      </c>
      <c r="B111">
        <v>13.9</v>
      </c>
    </row>
    <row r="112" spans="1:2" x14ac:dyDescent="0.3">
      <c r="A112" s="1">
        <v>41019</v>
      </c>
      <c r="B112">
        <v>13.3</v>
      </c>
    </row>
    <row r="113" spans="1:2" x14ac:dyDescent="0.3">
      <c r="A113" s="1">
        <v>41020</v>
      </c>
      <c r="B113">
        <v>20</v>
      </c>
    </row>
    <row r="114" spans="1:2" x14ac:dyDescent="0.3">
      <c r="A114" s="1">
        <v>41021</v>
      </c>
      <c r="B114">
        <v>23.3</v>
      </c>
    </row>
    <row r="115" spans="1:2" x14ac:dyDescent="0.3">
      <c r="A115" s="1">
        <v>41022</v>
      </c>
      <c r="B115">
        <v>21.7</v>
      </c>
    </row>
    <row r="116" spans="1:2" x14ac:dyDescent="0.3">
      <c r="A116" s="1">
        <v>41023</v>
      </c>
      <c r="B116">
        <v>13.9</v>
      </c>
    </row>
    <row r="117" spans="1:2" x14ac:dyDescent="0.3">
      <c r="A117" s="1">
        <v>41024</v>
      </c>
      <c r="B117">
        <v>16.7</v>
      </c>
    </row>
    <row r="118" spans="1:2" x14ac:dyDescent="0.3">
      <c r="A118" s="1">
        <v>41025</v>
      </c>
      <c r="B118">
        <v>13.9</v>
      </c>
    </row>
    <row r="119" spans="1:2" x14ac:dyDescent="0.3">
      <c r="A119" s="1">
        <v>41026</v>
      </c>
      <c r="B119">
        <v>13.3</v>
      </c>
    </row>
    <row r="120" spans="1:2" x14ac:dyDescent="0.3">
      <c r="A120" s="1">
        <v>41027</v>
      </c>
      <c r="B120">
        <v>16.100000000000001</v>
      </c>
    </row>
    <row r="121" spans="1:2" x14ac:dyDescent="0.3">
      <c r="A121" s="1">
        <v>41028</v>
      </c>
      <c r="B121">
        <v>15.6</v>
      </c>
    </row>
    <row r="122" spans="1:2" x14ac:dyDescent="0.3">
      <c r="A122" s="1">
        <v>41029</v>
      </c>
      <c r="B122">
        <v>12.8</v>
      </c>
    </row>
    <row r="123" spans="1:2" x14ac:dyDescent="0.3">
      <c r="A123" s="1">
        <v>41030</v>
      </c>
      <c r="B123">
        <v>11.7</v>
      </c>
    </row>
    <row r="124" spans="1:2" x14ac:dyDescent="0.3">
      <c r="A124" s="1">
        <v>41031</v>
      </c>
      <c r="B124">
        <v>13.3</v>
      </c>
    </row>
    <row r="125" spans="1:2" x14ac:dyDescent="0.3">
      <c r="A125" s="1">
        <v>41032</v>
      </c>
      <c r="B125">
        <v>11.1</v>
      </c>
    </row>
    <row r="126" spans="1:2" x14ac:dyDescent="0.3">
      <c r="A126" s="1">
        <v>41033</v>
      </c>
      <c r="B126">
        <v>12.2</v>
      </c>
    </row>
    <row r="127" spans="1:2" x14ac:dyDescent="0.3">
      <c r="A127" s="1">
        <v>41034</v>
      </c>
      <c r="B127">
        <v>13.3</v>
      </c>
    </row>
    <row r="128" spans="1:2" x14ac:dyDescent="0.3">
      <c r="A128" s="1">
        <v>41035</v>
      </c>
      <c r="B128">
        <v>17.8</v>
      </c>
    </row>
    <row r="129" spans="1:2" x14ac:dyDescent="0.3">
      <c r="A129" s="1">
        <v>41036</v>
      </c>
      <c r="B129">
        <v>23.9</v>
      </c>
    </row>
    <row r="130" spans="1:2" x14ac:dyDescent="0.3">
      <c r="A130" s="1">
        <v>41037</v>
      </c>
      <c r="B130">
        <v>18.3</v>
      </c>
    </row>
    <row r="131" spans="1:2" x14ac:dyDescent="0.3">
      <c r="A131" s="1">
        <v>41038</v>
      </c>
      <c r="B131">
        <v>13.3</v>
      </c>
    </row>
    <row r="132" spans="1:2" x14ac:dyDescent="0.3">
      <c r="A132" s="1">
        <v>41039</v>
      </c>
      <c r="B132">
        <v>14.4</v>
      </c>
    </row>
    <row r="133" spans="1:2" x14ac:dyDescent="0.3">
      <c r="A133" s="1">
        <v>41040</v>
      </c>
      <c r="B133">
        <v>18.3</v>
      </c>
    </row>
    <row r="134" spans="1:2" x14ac:dyDescent="0.3">
      <c r="A134" s="1">
        <v>41041</v>
      </c>
      <c r="B134">
        <v>24.4</v>
      </c>
    </row>
    <row r="135" spans="1:2" x14ac:dyDescent="0.3">
      <c r="A135" s="1">
        <v>41042</v>
      </c>
      <c r="B135">
        <v>25.6</v>
      </c>
    </row>
    <row r="136" spans="1:2" x14ac:dyDescent="0.3">
      <c r="A136" s="1">
        <v>41043</v>
      </c>
      <c r="B136">
        <v>26.7</v>
      </c>
    </row>
    <row r="137" spans="1:2" x14ac:dyDescent="0.3">
      <c r="A137" s="1">
        <v>41044</v>
      </c>
      <c r="B137">
        <v>24.4</v>
      </c>
    </row>
    <row r="138" spans="1:2" x14ac:dyDescent="0.3">
      <c r="A138" s="1">
        <v>41045</v>
      </c>
      <c r="B138">
        <v>19.399999999999999</v>
      </c>
    </row>
    <row r="139" spans="1:2" x14ac:dyDescent="0.3">
      <c r="A139" s="1">
        <v>41046</v>
      </c>
      <c r="B139">
        <v>17.8</v>
      </c>
    </row>
    <row r="140" spans="1:2" x14ac:dyDescent="0.3">
      <c r="A140" s="1">
        <v>41047</v>
      </c>
      <c r="B140">
        <v>15.6</v>
      </c>
    </row>
    <row r="141" spans="1:2" x14ac:dyDescent="0.3">
      <c r="A141" s="1">
        <v>41048</v>
      </c>
      <c r="B141">
        <v>19.399999999999999</v>
      </c>
    </row>
    <row r="142" spans="1:2" x14ac:dyDescent="0.3">
      <c r="A142" s="1">
        <v>41049</v>
      </c>
      <c r="B142">
        <v>14.4</v>
      </c>
    </row>
    <row r="143" spans="1:2" x14ac:dyDescent="0.3">
      <c r="A143" s="1">
        <v>41050</v>
      </c>
      <c r="B143">
        <v>16.7</v>
      </c>
    </row>
    <row r="144" spans="1:2" x14ac:dyDescent="0.3">
      <c r="A144" s="1">
        <v>41051</v>
      </c>
      <c r="B144">
        <v>12.8</v>
      </c>
    </row>
    <row r="145" spans="1:2" x14ac:dyDescent="0.3">
      <c r="A145" s="1">
        <v>41052</v>
      </c>
      <c r="B145">
        <v>14.4</v>
      </c>
    </row>
    <row r="146" spans="1:2" x14ac:dyDescent="0.3">
      <c r="A146" s="1">
        <v>41053</v>
      </c>
      <c r="B146">
        <v>17.2</v>
      </c>
    </row>
    <row r="147" spans="1:2" x14ac:dyDescent="0.3">
      <c r="A147" s="1">
        <v>41054</v>
      </c>
      <c r="B147">
        <v>22.2</v>
      </c>
    </row>
    <row r="148" spans="1:2" x14ac:dyDescent="0.3">
      <c r="A148" s="1">
        <v>41055</v>
      </c>
      <c r="B148">
        <v>22.2</v>
      </c>
    </row>
    <row r="149" spans="1:2" x14ac:dyDescent="0.3">
      <c r="A149" s="1">
        <v>41056</v>
      </c>
      <c r="B149">
        <v>17.2</v>
      </c>
    </row>
    <row r="150" spans="1:2" x14ac:dyDescent="0.3">
      <c r="A150" s="1">
        <v>41057</v>
      </c>
      <c r="B150">
        <v>16.7</v>
      </c>
    </row>
    <row r="151" spans="1:2" x14ac:dyDescent="0.3">
      <c r="A151" s="1">
        <v>41058</v>
      </c>
      <c r="B151">
        <v>16.100000000000001</v>
      </c>
    </row>
    <row r="152" spans="1:2" x14ac:dyDescent="0.3">
      <c r="A152" s="1">
        <v>41059</v>
      </c>
      <c r="B152">
        <v>18.899999999999999</v>
      </c>
    </row>
    <row r="153" spans="1:2" x14ac:dyDescent="0.3">
      <c r="A153" s="1">
        <v>41060</v>
      </c>
      <c r="B153">
        <v>17.8</v>
      </c>
    </row>
    <row r="154" spans="1:2" x14ac:dyDescent="0.3">
      <c r="A154" s="1">
        <v>41061</v>
      </c>
      <c r="B154">
        <v>20</v>
      </c>
    </row>
    <row r="155" spans="1:2" x14ac:dyDescent="0.3">
      <c r="A155" s="1">
        <v>41062</v>
      </c>
      <c r="B155">
        <v>18.899999999999999</v>
      </c>
    </row>
    <row r="156" spans="1:2" x14ac:dyDescent="0.3">
      <c r="A156" s="1">
        <v>41063</v>
      </c>
      <c r="B156">
        <v>17.2</v>
      </c>
    </row>
    <row r="157" spans="1:2" x14ac:dyDescent="0.3">
      <c r="A157" s="1">
        <v>41064</v>
      </c>
      <c r="B157">
        <v>12.8</v>
      </c>
    </row>
    <row r="158" spans="1:2" x14ac:dyDescent="0.3">
      <c r="A158" s="1">
        <v>41065</v>
      </c>
      <c r="B158">
        <v>13.3</v>
      </c>
    </row>
    <row r="159" spans="1:2" x14ac:dyDescent="0.3">
      <c r="A159" s="1">
        <v>41066</v>
      </c>
      <c r="B159">
        <v>16.100000000000001</v>
      </c>
    </row>
    <row r="160" spans="1:2" x14ac:dyDescent="0.3">
      <c r="A160" s="1">
        <v>41067</v>
      </c>
      <c r="B160">
        <v>16.100000000000001</v>
      </c>
    </row>
    <row r="161" spans="1:2" x14ac:dyDescent="0.3">
      <c r="A161" s="1">
        <v>41068</v>
      </c>
      <c r="B161">
        <v>15</v>
      </c>
    </row>
    <row r="162" spans="1:2" x14ac:dyDescent="0.3">
      <c r="A162" s="1">
        <v>41069</v>
      </c>
      <c r="B162">
        <v>17.2</v>
      </c>
    </row>
    <row r="163" spans="1:2" x14ac:dyDescent="0.3">
      <c r="A163" s="1">
        <v>41070</v>
      </c>
      <c r="B163">
        <v>18.899999999999999</v>
      </c>
    </row>
    <row r="164" spans="1:2" x14ac:dyDescent="0.3">
      <c r="A164" s="1">
        <v>41071</v>
      </c>
      <c r="B164">
        <v>23.3</v>
      </c>
    </row>
    <row r="165" spans="1:2" x14ac:dyDescent="0.3">
      <c r="A165" s="1">
        <v>41072</v>
      </c>
      <c r="B165">
        <v>18.3</v>
      </c>
    </row>
    <row r="166" spans="1:2" x14ac:dyDescent="0.3">
      <c r="A166" s="1">
        <v>41073</v>
      </c>
      <c r="B166">
        <v>16.100000000000001</v>
      </c>
    </row>
    <row r="167" spans="1:2" x14ac:dyDescent="0.3">
      <c r="A167" s="1">
        <v>41074</v>
      </c>
      <c r="B167">
        <v>17.2</v>
      </c>
    </row>
    <row r="168" spans="1:2" x14ac:dyDescent="0.3">
      <c r="A168" s="1">
        <v>41075</v>
      </c>
      <c r="B168">
        <v>22.2</v>
      </c>
    </row>
    <row r="169" spans="1:2" x14ac:dyDescent="0.3">
      <c r="A169" s="1">
        <v>41076</v>
      </c>
      <c r="B169">
        <v>21.1</v>
      </c>
    </row>
    <row r="170" spans="1:2" x14ac:dyDescent="0.3">
      <c r="A170" s="1">
        <v>41077</v>
      </c>
      <c r="B170">
        <v>18.899999999999999</v>
      </c>
    </row>
    <row r="171" spans="1:2" x14ac:dyDescent="0.3">
      <c r="A171" s="1">
        <v>41078</v>
      </c>
      <c r="B171">
        <v>17.2</v>
      </c>
    </row>
    <row r="172" spans="1:2" x14ac:dyDescent="0.3">
      <c r="A172" s="1">
        <v>41079</v>
      </c>
      <c r="B172">
        <v>19.399999999999999</v>
      </c>
    </row>
    <row r="173" spans="1:2" x14ac:dyDescent="0.3">
      <c r="A173" s="1">
        <v>41080</v>
      </c>
      <c r="B173">
        <v>24.4</v>
      </c>
    </row>
    <row r="174" spans="1:2" x14ac:dyDescent="0.3">
      <c r="A174" s="1">
        <v>41081</v>
      </c>
      <c r="B174">
        <v>23.9</v>
      </c>
    </row>
    <row r="175" spans="1:2" x14ac:dyDescent="0.3">
      <c r="A175" s="1">
        <v>41082</v>
      </c>
      <c r="B175">
        <v>13.9</v>
      </c>
    </row>
    <row r="176" spans="1:2" x14ac:dyDescent="0.3">
      <c r="A176" s="1">
        <v>41083</v>
      </c>
      <c r="B176">
        <v>15.6</v>
      </c>
    </row>
    <row r="177" spans="1:2" x14ac:dyDescent="0.3">
      <c r="A177" s="1">
        <v>41084</v>
      </c>
      <c r="B177">
        <v>19.399999999999999</v>
      </c>
    </row>
    <row r="178" spans="1:2" x14ac:dyDescent="0.3">
      <c r="A178" s="1">
        <v>41085</v>
      </c>
      <c r="B178">
        <v>19.399999999999999</v>
      </c>
    </row>
    <row r="179" spans="1:2" x14ac:dyDescent="0.3">
      <c r="A179" s="1">
        <v>41086</v>
      </c>
      <c r="B179">
        <v>18.3</v>
      </c>
    </row>
    <row r="180" spans="1:2" x14ac:dyDescent="0.3">
      <c r="A180" s="1">
        <v>41087</v>
      </c>
      <c r="B180">
        <v>22.8</v>
      </c>
    </row>
    <row r="181" spans="1:2" x14ac:dyDescent="0.3">
      <c r="A181" s="1">
        <v>41088</v>
      </c>
      <c r="B181">
        <v>22.2</v>
      </c>
    </row>
    <row r="182" spans="1:2" x14ac:dyDescent="0.3">
      <c r="A182" s="1">
        <v>41089</v>
      </c>
      <c r="B182">
        <v>21.7</v>
      </c>
    </row>
    <row r="183" spans="1:2" x14ac:dyDescent="0.3">
      <c r="A183" s="1">
        <v>41090</v>
      </c>
      <c r="B183">
        <v>20</v>
      </c>
    </row>
    <row r="184" spans="1:2" x14ac:dyDescent="0.3">
      <c r="A184" s="1">
        <v>41091</v>
      </c>
      <c r="B184">
        <v>20</v>
      </c>
    </row>
    <row r="185" spans="1:2" x14ac:dyDescent="0.3">
      <c r="A185" s="1">
        <v>41092</v>
      </c>
      <c r="B185">
        <v>18.899999999999999</v>
      </c>
    </row>
    <row r="186" spans="1:2" x14ac:dyDescent="0.3">
      <c r="A186" s="1">
        <v>41093</v>
      </c>
      <c r="B186">
        <v>18.3</v>
      </c>
    </row>
    <row r="187" spans="1:2" x14ac:dyDescent="0.3">
      <c r="A187" s="1">
        <v>41094</v>
      </c>
      <c r="B187">
        <v>20.6</v>
      </c>
    </row>
    <row r="188" spans="1:2" x14ac:dyDescent="0.3">
      <c r="A188" s="1">
        <v>41095</v>
      </c>
      <c r="B188">
        <v>24.4</v>
      </c>
    </row>
    <row r="189" spans="1:2" x14ac:dyDescent="0.3">
      <c r="A189" s="1">
        <v>41096</v>
      </c>
      <c r="B189">
        <v>25</v>
      </c>
    </row>
    <row r="190" spans="1:2" x14ac:dyDescent="0.3">
      <c r="A190" s="1">
        <v>41097</v>
      </c>
      <c r="B190">
        <v>26.7</v>
      </c>
    </row>
    <row r="191" spans="1:2" x14ac:dyDescent="0.3">
      <c r="A191" s="1">
        <v>41098</v>
      </c>
      <c r="B191">
        <v>28.3</v>
      </c>
    </row>
    <row r="192" spans="1:2" x14ac:dyDescent="0.3">
      <c r="A192" s="1">
        <v>41099</v>
      </c>
      <c r="B192">
        <v>25</v>
      </c>
    </row>
    <row r="193" spans="1:2" x14ac:dyDescent="0.3">
      <c r="A193" s="1">
        <v>41100</v>
      </c>
      <c r="B193">
        <v>23.9</v>
      </c>
    </row>
    <row r="194" spans="1:2" x14ac:dyDescent="0.3">
      <c r="A194" s="1">
        <v>41101</v>
      </c>
      <c r="B194">
        <v>27.8</v>
      </c>
    </row>
    <row r="195" spans="1:2" x14ac:dyDescent="0.3">
      <c r="A195" s="1">
        <v>41102</v>
      </c>
      <c r="B195">
        <v>25.6</v>
      </c>
    </row>
    <row r="196" spans="1:2" x14ac:dyDescent="0.3">
      <c r="A196" s="1">
        <v>41103</v>
      </c>
      <c r="B196">
        <v>23.3</v>
      </c>
    </row>
    <row r="197" spans="1:2" x14ac:dyDescent="0.3">
      <c r="A197" s="1">
        <v>41104</v>
      </c>
      <c r="B197">
        <v>25</v>
      </c>
    </row>
    <row r="198" spans="1:2" x14ac:dyDescent="0.3">
      <c r="A198" s="1">
        <v>41105</v>
      </c>
      <c r="B198">
        <v>18.899999999999999</v>
      </c>
    </row>
    <row r="199" spans="1:2" x14ac:dyDescent="0.3">
      <c r="A199" s="1">
        <v>41106</v>
      </c>
      <c r="B199">
        <v>26.1</v>
      </c>
    </row>
    <row r="200" spans="1:2" x14ac:dyDescent="0.3">
      <c r="A200" s="1">
        <v>41107</v>
      </c>
      <c r="B200">
        <v>21.7</v>
      </c>
    </row>
    <row r="201" spans="1:2" x14ac:dyDescent="0.3">
      <c r="A201" s="1">
        <v>41108</v>
      </c>
      <c r="B201">
        <v>21.1</v>
      </c>
    </row>
    <row r="202" spans="1:2" x14ac:dyDescent="0.3">
      <c r="A202" s="1">
        <v>41109</v>
      </c>
      <c r="B202">
        <v>25</v>
      </c>
    </row>
    <row r="203" spans="1:2" x14ac:dyDescent="0.3">
      <c r="A203" s="1">
        <v>41110</v>
      </c>
      <c r="B203">
        <v>19.399999999999999</v>
      </c>
    </row>
    <row r="204" spans="1:2" x14ac:dyDescent="0.3">
      <c r="A204" s="1">
        <v>41111</v>
      </c>
      <c r="B204">
        <v>23.9</v>
      </c>
    </row>
    <row r="205" spans="1:2" x14ac:dyDescent="0.3">
      <c r="A205" s="1">
        <v>41112</v>
      </c>
      <c r="B205">
        <v>20.6</v>
      </c>
    </row>
    <row r="206" spans="1:2" x14ac:dyDescent="0.3">
      <c r="A206" s="1">
        <v>41113</v>
      </c>
      <c r="B206">
        <v>18.899999999999999</v>
      </c>
    </row>
    <row r="207" spans="1:2" x14ac:dyDescent="0.3">
      <c r="A207" s="1">
        <v>41114</v>
      </c>
      <c r="B207">
        <v>23.3</v>
      </c>
    </row>
    <row r="208" spans="1:2" x14ac:dyDescent="0.3">
      <c r="A208" s="1">
        <v>41115</v>
      </c>
      <c r="B208">
        <v>26.7</v>
      </c>
    </row>
    <row r="209" spans="1:2" x14ac:dyDescent="0.3">
      <c r="A209" s="1">
        <v>41116</v>
      </c>
      <c r="B209">
        <v>25.6</v>
      </c>
    </row>
    <row r="210" spans="1:2" x14ac:dyDescent="0.3">
      <c r="A210" s="1">
        <v>41117</v>
      </c>
      <c r="B210">
        <v>18.899999999999999</v>
      </c>
    </row>
    <row r="211" spans="1:2" x14ac:dyDescent="0.3">
      <c r="A211" s="1">
        <v>41118</v>
      </c>
      <c r="B211">
        <v>22.2</v>
      </c>
    </row>
    <row r="212" spans="1:2" x14ac:dyDescent="0.3">
      <c r="A212" s="1">
        <v>41119</v>
      </c>
      <c r="B212">
        <v>22.8</v>
      </c>
    </row>
    <row r="213" spans="1:2" x14ac:dyDescent="0.3">
      <c r="A213" s="1">
        <v>41120</v>
      </c>
      <c r="B213">
        <v>19.399999999999999</v>
      </c>
    </row>
    <row r="214" spans="1:2" x14ac:dyDescent="0.3">
      <c r="A214" s="1">
        <v>41121</v>
      </c>
      <c r="B214">
        <v>22.8</v>
      </c>
    </row>
    <row r="215" spans="1:2" x14ac:dyDescent="0.3">
      <c r="A215" s="1">
        <v>41122</v>
      </c>
      <c r="B215">
        <v>23.9</v>
      </c>
    </row>
    <row r="216" spans="1:2" x14ac:dyDescent="0.3">
      <c r="A216" s="1">
        <v>41123</v>
      </c>
      <c r="B216">
        <v>23.3</v>
      </c>
    </row>
    <row r="217" spans="1:2" x14ac:dyDescent="0.3">
      <c r="A217" s="1">
        <v>41124</v>
      </c>
      <c r="B217">
        <v>27.2</v>
      </c>
    </row>
    <row r="218" spans="1:2" x14ac:dyDescent="0.3">
      <c r="A218" s="1">
        <v>41125</v>
      </c>
      <c r="B218">
        <v>33.9</v>
      </c>
    </row>
    <row r="219" spans="1:2" x14ac:dyDescent="0.3">
      <c r="A219" s="1">
        <v>41126</v>
      </c>
      <c r="B219">
        <v>33.9</v>
      </c>
    </row>
    <row r="220" spans="1:2" x14ac:dyDescent="0.3">
      <c r="A220" s="1">
        <v>41127</v>
      </c>
      <c r="B220">
        <v>28.3</v>
      </c>
    </row>
    <row r="221" spans="1:2" x14ac:dyDescent="0.3">
      <c r="A221" s="1">
        <v>41128</v>
      </c>
      <c r="B221">
        <v>21.1</v>
      </c>
    </row>
    <row r="222" spans="1:2" x14ac:dyDescent="0.3">
      <c r="A222" s="1">
        <v>41129</v>
      </c>
      <c r="B222">
        <v>22.2</v>
      </c>
    </row>
    <row r="223" spans="1:2" x14ac:dyDescent="0.3">
      <c r="A223" s="1">
        <v>41130</v>
      </c>
      <c r="B223">
        <v>24.4</v>
      </c>
    </row>
    <row r="224" spans="1:2" x14ac:dyDescent="0.3">
      <c r="A224" s="1">
        <v>41131</v>
      </c>
      <c r="B224">
        <v>25.6</v>
      </c>
    </row>
    <row r="225" spans="1:2" x14ac:dyDescent="0.3">
      <c r="A225" s="1">
        <v>41132</v>
      </c>
      <c r="B225">
        <v>28.3</v>
      </c>
    </row>
    <row r="226" spans="1:2" x14ac:dyDescent="0.3">
      <c r="A226" s="1">
        <v>41133</v>
      </c>
      <c r="B226">
        <v>30.6</v>
      </c>
    </row>
    <row r="227" spans="1:2" x14ac:dyDescent="0.3">
      <c r="A227" s="1">
        <v>41134</v>
      </c>
      <c r="B227">
        <v>30.6</v>
      </c>
    </row>
    <row r="228" spans="1:2" x14ac:dyDescent="0.3">
      <c r="A228" s="1">
        <v>41135</v>
      </c>
      <c r="B228">
        <v>28.9</v>
      </c>
    </row>
    <row r="229" spans="1:2" x14ac:dyDescent="0.3">
      <c r="A229" s="1">
        <v>41136</v>
      </c>
      <c r="B229">
        <v>31.1</v>
      </c>
    </row>
    <row r="230" spans="1:2" x14ac:dyDescent="0.3">
      <c r="A230" s="1">
        <v>41137</v>
      </c>
      <c r="B230">
        <v>34.4</v>
      </c>
    </row>
    <row r="231" spans="1:2" x14ac:dyDescent="0.3">
      <c r="A231" s="1">
        <v>41138</v>
      </c>
      <c r="B231">
        <v>32.799999999999997</v>
      </c>
    </row>
    <row r="232" spans="1:2" x14ac:dyDescent="0.3">
      <c r="A232" s="1">
        <v>41139</v>
      </c>
      <c r="B232">
        <v>21.7</v>
      </c>
    </row>
    <row r="233" spans="1:2" x14ac:dyDescent="0.3">
      <c r="A233" s="1">
        <v>41140</v>
      </c>
      <c r="B233">
        <v>23.3</v>
      </c>
    </row>
    <row r="234" spans="1:2" x14ac:dyDescent="0.3">
      <c r="A234" s="1">
        <v>41141</v>
      </c>
      <c r="B234">
        <v>25.6</v>
      </c>
    </row>
    <row r="235" spans="1:2" x14ac:dyDescent="0.3">
      <c r="A235" s="1">
        <v>41142</v>
      </c>
      <c r="B235">
        <v>23.3</v>
      </c>
    </row>
    <row r="236" spans="1:2" x14ac:dyDescent="0.3">
      <c r="A236" s="1">
        <v>41143</v>
      </c>
      <c r="B236">
        <v>22.2</v>
      </c>
    </row>
    <row r="237" spans="1:2" x14ac:dyDescent="0.3">
      <c r="A237" s="1">
        <v>41144</v>
      </c>
      <c r="B237">
        <v>21.1</v>
      </c>
    </row>
    <row r="238" spans="1:2" x14ac:dyDescent="0.3">
      <c r="A238" s="1">
        <v>41145</v>
      </c>
      <c r="B238">
        <v>22.2</v>
      </c>
    </row>
    <row r="239" spans="1:2" x14ac:dyDescent="0.3">
      <c r="A239" s="1">
        <v>41146</v>
      </c>
      <c r="B239">
        <v>26.1</v>
      </c>
    </row>
    <row r="240" spans="1:2" x14ac:dyDescent="0.3">
      <c r="A240" s="1">
        <v>41147</v>
      </c>
      <c r="B240">
        <v>21.1</v>
      </c>
    </row>
    <row r="241" spans="1:2" x14ac:dyDescent="0.3">
      <c r="A241" s="1">
        <v>41148</v>
      </c>
      <c r="B241">
        <v>23.9</v>
      </c>
    </row>
    <row r="242" spans="1:2" x14ac:dyDescent="0.3">
      <c r="A242" s="1">
        <v>41149</v>
      </c>
      <c r="B242">
        <v>22.8</v>
      </c>
    </row>
    <row r="243" spans="1:2" x14ac:dyDescent="0.3">
      <c r="A243" s="1">
        <v>41150</v>
      </c>
      <c r="B243">
        <v>22.8</v>
      </c>
    </row>
    <row r="244" spans="1:2" x14ac:dyDescent="0.3">
      <c r="A244" s="1">
        <v>41151</v>
      </c>
      <c r="B244">
        <v>22.8</v>
      </c>
    </row>
    <row r="245" spans="1:2" x14ac:dyDescent="0.3">
      <c r="A245" s="1">
        <v>41152</v>
      </c>
      <c r="B245">
        <v>22.2</v>
      </c>
    </row>
    <row r="246" spans="1:2" x14ac:dyDescent="0.3">
      <c r="A246" s="1">
        <v>41153</v>
      </c>
      <c r="B246">
        <v>21.7</v>
      </c>
    </row>
    <row r="247" spans="1:2" x14ac:dyDescent="0.3">
      <c r="A247" s="1">
        <v>41154</v>
      </c>
      <c r="B247">
        <v>21.1</v>
      </c>
    </row>
    <row r="248" spans="1:2" x14ac:dyDescent="0.3">
      <c r="A248" s="1">
        <v>41155</v>
      </c>
      <c r="B248">
        <v>22.8</v>
      </c>
    </row>
    <row r="249" spans="1:2" x14ac:dyDescent="0.3">
      <c r="A249" s="1">
        <v>41156</v>
      </c>
      <c r="B249">
        <v>24.4</v>
      </c>
    </row>
    <row r="250" spans="1:2" x14ac:dyDescent="0.3">
      <c r="A250" s="1">
        <v>41157</v>
      </c>
      <c r="B250">
        <v>26.1</v>
      </c>
    </row>
    <row r="251" spans="1:2" x14ac:dyDescent="0.3">
      <c r="A251" s="1">
        <v>41158</v>
      </c>
      <c r="B251">
        <v>28.3</v>
      </c>
    </row>
    <row r="252" spans="1:2" x14ac:dyDescent="0.3">
      <c r="A252" s="1">
        <v>41159</v>
      </c>
      <c r="B252">
        <v>32.200000000000003</v>
      </c>
    </row>
    <row r="253" spans="1:2" x14ac:dyDescent="0.3">
      <c r="A253" s="1">
        <v>41160</v>
      </c>
      <c r="B253">
        <v>25</v>
      </c>
    </row>
    <row r="254" spans="1:2" x14ac:dyDescent="0.3">
      <c r="A254" s="1">
        <v>41161</v>
      </c>
      <c r="B254">
        <v>18.899999999999999</v>
      </c>
    </row>
    <row r="255" spans="1:2" x14ac:dyDescent="0.3">
      <c r="A255" s="1">
        <v>41162</v>
      </c>
      <c r="B255">
        <v>20</v>
      </c>
    </row>
    <row r="256" spans="1:2" x14ac:dyDescent="0.3">
      <c r="A256" s="1">
        <v>41163</v>
      </c>
      <c r="B256">
        <v>20</v>
      </c>
    </row>
    <row r="257" spans="1:2" x14ac:dyDescent="0.3">
      <c r="A257" s="1">
        <v>41164</v>
      </c>
      <c r="B257">
        <v>22.2</v>
      </c>
    </row>
    <row r="258" spans="1:2" x14ac:dyDescent="0.3">
      <c r="A258" s="1">
        <v>41165</v>
      </c>
      <c r="B258">
        <v>27.8</v>
      </c>
    </row>
    <row r="259" spans="1:2" x14ac:dyDescent="0.3">
      <c r="A259" s="1">
        <v>41166</v>
      </c>
      <c r="B259">
        <v>26.1</v>
      </c>
    </row>
    <row r="260" spans="1:2" x14ac:dyDescent="0.3">
      <c r="A260" s="1">
        <v>41167</v>
      </c>
      <c r="B260">
        <v>22.2</v>
      </c>
    </row>
    <row r="261" spans="1:2" x14ac:dyDescent="0.3">
      <c r="A261" s="1">
        <v>41168</v>
      </c>
      <c r="B261">
        <v>24.4</v>
      </c>
    </row>
    <row r="262" spans="1:2" x14ac:dyDescent="0.3">
      <c r="A262" s="1">
        <v>41169</v>
      </c>
      <c r="B262">
        <v>27.8</v>
      </c>
    </row>
    <row r="263" spans="1:2" x14ac:dyDescent="0.3">
      <c r="A263" s="1">
        <v>41170</v>
      </c>
      <c r="B263">
        <v>27.8</v>
      </c>
    </row>
    <row r="264" spans="1:2" x14ac:dyDescent="0.3">
      <c r="A264" s="1">
        <v>41171</v>
      </c>
      <c r="B264">
        <v>23.9</v>
      </c>
    </row>
    <row r="265" spans="1:2" x14ac:dyDescent="0.3">
      <c r="A265" s="1">
        <v>41172</v>
      </c>
      <c r="B265">
        <v>19.399999999999999</v>
      </c>
    </row>
    <row r="266" spans="1:2" x14ac:dyDescent="0.3">
      <c r="A266" s="1">
        <v>41173</v>
      </c>
      <c r="B266">
        <v>16.100000000000001</v>
      </c>
    </row>
    <row r="267" spans="1:2" x14ac:dyDescent="0.3">
      <c r="A267" s="1">
        <v>41174</v>
      </c>
      <c r="B267">
        <v>19.399999999999999</v>
      </c>
    </row>
    <row r="268" spans="1:2" x14ac:dyDescent="0.3">
      <c r="A268" s="1">
        <v>41175</v>
      </c>
      <c r="B268">
        <v>19.399999999999999</v>
      </c>
    </row>
    <row r="269" spans="1:2" x14ac:dyDescent="0.3">
      <c r="A269" s="1">
        <v>41176</v>
      </c>
      <c r="B269">
        <v>21.1</v>
      </c>
    </row>
    <row r="270" spans="1:2" x14ac:dyDescent="0.3">
      <c r="A270" s="1">
        <v>41177</v>
      </c>
      <c r="B270">
        <v>19.399999999999999</v>
      </c>
    </row>
    <row r="271" spans="1:2" x14ac:dyDescent="0.3">
      <c r="A271" s="1">
        <v>41178</v>
      </c>
      <c r="B271">
        <v>19.399999999999999</v>
      </c>
    </row>
    <row r="272" spans="1:2" x14ac:dyDescent="0.3">
      <c r="A272" s="1">
        <v>41179</v>
      </c>
      <c r="B272">
        <v>22.8</v>
      </c>
    </row>
    <row r="273" spans="1:2" x14ac:dyDescent="0.3">
      <c r="A273" s="1">
        <v>41180</v>
      </c>
      <c r="B273">
        <v>25</v>
      </c>
    </row>
    <row r="274" spans="1:2" x14ac:dyDescent="0.3">
      <c r="A274" s="1">
        <v>41181</v>
      </c>
      <c r="B274">
        <v>20.6</v>
      </c>
    </row>
    <row r="275" spans="1:2" x14ac:dyDescent="0.3">
      <c r="A275" s="1">
        <v>41182</v>
      </c>
      <c r="B275">
        <v>21.1</v>
      </c>
    </row>
    <row r="276" spans="1:2" x14ac:dyDescent="0.3">
      <c r="A276" s="1">
        <v>41183</v>
      </c>
      <c r="B276">
        <v>23.3</v>
      </c>
    </row>
    <row r="277" spans="1:2" x14ac:dyDescent="0.3">
      <c r="A277" s="1">
        <v>41184</v>
      </c>
      <c r="B277">
        <v>17.8</v>
      </c>
    </row>
    <row r="278" spans="1:2" x14ac:dyDescent="0.3">
      <c r="A278" s="1">
        <v>41185</v>
      </c>
      <c r="B278">
        <v>18.899999999999999</v>
      </c>
    </row>
    <row r="279" spans="1:2" x14ac:dyDescent="0.3">
      <c r="A279" s="1">
        <v>41186</v>
      </c>
      <c r="B279">
        <v>18.899999999999999</v>
      </c>
    </row>
    <row r="280" spans="1:2" x14ac:dyDescent="0.3">
      <c r="A280" s="1">
        <v>41187</v>
      </c>
      <c r="B280">
        <v>21.7</v>
      </c>
    </row>
    <row r="281" spans="1:2" x14ac:dyDescent="0.3">
      <c r="A281" s="1">
        <v>41188</v>
      </c>
      <c r="B281">
        <v>23.9</v>
      </c>
    </row>
    <row r="282" spans="1:2" x14ac:dyDescent="0.3">
      <c r="A282" s="1">
        <v>41189</v>
      </c>
      <c r="B282">
        <v>23.9</v>
      </c>
    </row>
    <row r="283" spans="1:2" x14ac:dyDescent="0.3">
      <c r="A283" s="1">
        <v>41190</v>
      </c>
      <c r="B283">
        <v>21.1</v>
      </c>
    </row>
    <row r="284" spans="1:2" x14ac:dyDescent="0.3">
      <c r="A284" s="1">
        <v>41191</v>
      </c>
      <c r="B284">
        <v>16.100000000000001</v>
      </c>
    </row>
    <row r="285" spans="1:2" x14ac:dyDescent="0.3">
      <c r="A285" s="1">
        <v>41192</v>
      </c>
      <c r="B285">
        <v>12.2</v>
      </c>
    </row>
    <row r="286" spans="1:2" x14ac:dyDescent="0.3">
      <c r="A286" s="1">
        <v>41193</v>
      </c>
      <c r="B286">
        <v>13.9</v>
      </c>
    </row>
    <row r="287" spans="1:2" x14ac:dyDescent="0.3">
      <c r="A287" s="1">
        <v>41194</v>
      </c>
      <c r="B287">
        <v>13.9</v>
      </c>
    </row>
    <row r="288" spans="1:2" x14ac:dyDescent="0.3">
      <c r="A288" s="1">
        <v>41195</v>
      </c>
      <c r="B288">
        <v>15.6</v>
      </c>
    </row>
    <row r="289" spans="1:2" x14ac:dyDescent="0.3">
      <c r="A289" s="1">
        <v>41196</v>
      </c>
      <c r="B289">
        <v>17.8</v>
      </c>
    </row>
    <row r="290" spans="1:2" x14ac:dyDescent="0.3">
      <c r="A290" s="1">
        <v>41197</v>
      </c>
      <c r="B290">
        <v>17.2</v>
      </c>
    </row>
    <row r="291" spans="1:2" x14ac:dyDescent="0.3">
      <c r="A291" s="1">
        <v>41198</v>
      </c>
      <c r="B291">
        <v>16.100000000000001</v>
      </c>
    </row>
    <row r="292" spans="1:2" x14ac:dyDescent="0.3">
      <c r="A292" s="1">
        <v>41199</v>
      </c>
      <c r="B292">
        <v>14.4</v>
      </c>
    </row>
    <row r="293" spans="1:2" x14ac:dyDescent="0.3">
      <c r="A293" s="1">
        <v>41200</v>
      </c>
      <c r="B293">
        <v>17.8</v>
      </c>
    </row>
    <row r="294" spans="1:2" x14ac:dyDescent="0.3">
      <c r="A294" s="1">
        <v>41201</v>
      </c>
      <c r="B294">
        <v>15</v>
      </c>
    </row>
    <row r="295" spans="1:2" x14ac:dyDescent="0.3">
      <c r="A295" s="1">
        <v>41202</v>
      </c>
      <c r="B295">
        <v>11.1</v>
      </c>
    </row>
    <row r="296" spans="1:2" x14ac:dyDescent="0.3">
      <c r="A296" s="1">
        <v>41203</v>
      </c>
      <c r="B296">
        <v>11.7</v>
      </c>
    </row>
    <row r="297" spans="1:2" x14ac:dyDescent="0.3">
      <c r="A297" s="1">
        <v>41204</v>
      </c>
      <c r="B297">
        <v>7.8</v>
      </c>
    </row>
    <row r="298" spans="1:2" x14ac:dyDescent="0.3">
      <c r="A298" s="1">
        <v>41205</v>
      </c>
      <c r="B298">
        <v>11.1</v>
      </c>
    </row>
    <row r="299" spans="1:2" x14ac:dyDescent="0.3">
      <c r="A299" s="1">
        <v>41206</v>
      </c>
      <c r="B299">
        <v>11.7</v>
      </c>
    </row>
    <row r="300" spans="1:2" x14ac:dyDescent="0.3">
      <c r="A300" s="1">
        <v>41207</v>
      </c>
      <c r="B300">
        <v>11.7</v>
      </c>
    </row>
    <row r="301" spans="1:2" x14ac:dyDescent="0.3">
      <c r="A301" s="1">
        <v>41208</v>
      </c>
      <c r="B301">
        <v>11.1</v>
      </c>
    </row>
    <row r="302" spans="1:2" x14ac:dyDescent="0.3">
      <c r="A302" s="1">
        <v>41209</v>
      </c>
      <c r="B302">
        <v>14.4</v>
      </c>
    </row>
    <row r="303" spans="1:2" x14ac:dyDescent="0.3">
      <c r="A303" s="1">
        <v>41210</v>
      </c>
      <c r="B303">
        <v>14.4</v>
      </c>
    </row>
    <row r="304" spans="1:2" x14ac:dyDescent="0.3">
      <c r="A304" s="1">
        <v>41211</v>
      </c>
      <c r="B304">
        <v>15.6</v>
      </c>
    </row>
    <row r="305" spans="1:2" x14ac:dyDescent="0.3">
      <c r="A305" s="1">
        <v>41212</v>
      </c>
      <c r="B305">
        <v>15</v>
      </c>
    </row>
    <row r="306" spans="1:2" x14ac:dyDescent="0.3">
      <c r="A306" s="1">
        <v>41213</v>
      </c>
      <c r="B306">
        <v>15.6</v>
      </c>
    </row>
    <row r="307" spans="1:2" x14ac:dyDescent="0.3">
      <c r="A307" s="1">
        <v>41214</v>
      </c>
      <c r="B307">
        <v>15</v>
      </c>
    </row>
    <row r="308" spans="1:2" x14ac:dyDescent="0.3">
      <c r="A308" s="1">
        <v>41215</v>
      </c>
      <c r="B308">
        <v>15</v>
      </c>
    </row>
    <row r="309" spans="1:2" x14ac:dyDescent="0.3">
      <c r="A309" s="1">
        <v>41216</v>
      </c>
      <c r="B309">
        <v>15.6</v>
      </c>
    </row>
    <row r="310" spans="1:2" x14ac:dyDescent="0.3">
      <c r="A310" s="1">
        <v>41217</v>
      </c>
      <c r="B310">
        <v>17.8</v>
      </c>
    </row>
    <row r="311" spans="1:2" x14ac:dyDescent="0.3">
      <c r="A311" s="1">
        <v>41218</v>
      </c>
      <c r="B311">
        <v>15</v>
      </c>
    </row>
    <row r="312" spans="1:2" x14ac:dyDescent="0.3">
      <c r="A312" s="1">
        <v>41219</v>
      </c>
      <c r="B312">
        <v>12.8</v>
      </c>
    </row>
    <row r="313" spans="1:2" x14ac:dyDescent="0.3">
      <c r="A313" s="1">
        <v>41220</v>
      </c>
      <c r="B313">
        <v>12.2</v>
      </c>
    </row>
    <row r="314" spans="1:2" x14ac:dyDescent="0.3">
      <c r="A314" s="1">
        <v>41221</v>
      </c>
      <c r="B314">
        <v>10</v>
      </c>
    </row>
    <row r="315" spans="1:2" x14ac:dyDescent="0.3">
      <c r="A315" s="1">
        <v>41222</v>
      </c>
      <c r="B315">
        <v>8.9</v>
      </c>
    </row>
    <row r="316" spans="1:2" x14ac:dyDescent="0.3">
      <c r="A316" s="1">
        <v>41223</v>
      </c>
      <c r="B316">
        <v>7.8</v>
      </c>
    </row>
    <row r="317" spans="1:2" x14ac:dyDescent="0.3">
      <c r="A317" s="1">
        <v>41224</v>
      </c>
      <c r="B317">
        <v>8.9</v>
      </c>
    </row>
    <row r="318" spans="1:2" x14ac:dyDescent="0.3">
      <c r="A318" s="1">
        <v>41225</v>
      </c>
      <c r="B318">
        <v>12.8</v>
      </c>
    </row>
    <row r="319" spans="1:2" x14ac:dyDescent="0.3">
      <c r="A319" s="1">
        <v>41226</v>
      </c>
      <c r="B319">
        <v>11.1</v>
      </c>
    </row>
    <row r="320" spans="1:2" x14ac:dyDescent="0.3">
      <c r="A320" s="1">
        <v>41227</v>
      </c>
      <c r="B320">
        <v>11.1</v>
      </c>
    </row>
    <row r="321" spans="1:2" x14ac:dyDescent="0.3">
      <c r="A321" s="1">
        <v>41228</v>
      </c>
      <c r="B321">
        <v>9.4</v>
      </c>
    </row>
    <row r="322" spans="1:2" x14ac:dyDescent="0.3">
      <c r="A322" s="1">
        <v>41229</v>
      </c>
      <c r="B322">
        <v>9.4</v>
      </c>
    </row>
    <row r="323" spans="1:2" x14ac:dyDescent="0.3">
      <c r="A323" s="1">
        <v>41230</v>
      </c>
      <c r="B323">
        <v>12.2</v>
      </c>
    </row>
    <row r="324" spans="1:2" x14ac:dyDescent="0.3">
      <c r="A324" s="1">
        <v>41231</v>
      </c>
      <c r="B324">
        <v>10</v>
      </c>
    </row>
    <row r="325" spans="1:2" x14ac:dyDescent="0.3">
      <c r="A325" s="1">
        <v>41232</v>
      </c>
      <c r="B325">
        <v>13.3</v>
      </c>
    </row>
    <row r="326" spans="1:2" x14ac:dyDescent="0.3">
      <c r="A326" s="1">
        <v>41233</v>
      </c>
      <c r="B326">
        <v>11.1</v>
      </c>
    </row>
    <row r="327" spans="1:2" x14ac:dyDescent="0.3">
      <c r="A327" s="1">
        <v>41234</v>
      </c>
      <c r="B327">
        <v>8.3000000000000007</v>
      </c>
    </row>
    <row r="328" spans="1:2" x14ac:dyDescent="0.3">
      <c r="A328" s="1">
        <v>41235</v>
      </c>
      <c r="B328">
        <v>8.9</v>
      </c>
    </row>
    <row r="329" spans="1:2" x14ac:dyDescent="0.3">
      <c r="A329" s="1">
        <v>41236</v>
      </c>
      <c r="B329">
        <v>9.4</v>
      </c>
    </row>
    <row r="330" spans="1:2" x14ac:dyDescent="0.3">
      <c r="A330" s="1">
        <v>41237</v>
      </c>
      <c r="B330">
        <v>8.9</v>
      </c>
    </row>
    <row r="331" spans="1:2" x14ac:dyDescent="0.3">
      <c r="A331" s="1">
        <v>41238</v>
      </c>
      <c r="B331">
        <v>8.3000000000000007</v>
      </c>
    </row>
    <row r="332" spans="1:2" x14ac:dyDescent="0.3">
      <c r="A332" s="1">
        <v>41239</v>
      </c>
      <c r="B332">
        <v>9.4</v>
      </c>
    </row>
    <row r="333" spans="1:2" x14ac:dyDescent="0.3">
      <c r="A333" s="1">
        <v>41240</v>
      </c>
      <c r="B333">
        <v>10</v>
      </c>
    </row>
    <row r="334" spans="1:2" x14ac:dyDescent="0.3">
      <c r="A334" s="1">
        <v>41241</v>
      </c>
      <c r="B334">
        <v>9.4</v>
      </c>
    </row>
    <row r="335" spans="1:2" x14ac:dyDescent="0.3">
      <c r="A335" s="1">
        <v>41242</v>
      </c>
      <c r="B335">
        <v>12.8</v>
      </c>
    </row>
    <row r="336" spans="1:2" x14ac:dyDescent="0.3">
      <c r="A336" s="1">
        <v>41243</v>
      </c>
      <c r="B336">
        <v>15</v>
      </c>
    </row>
    <row r="337" spans="1:2" x14ac:dyDescent="0.3">
      <c r="A337" s="1">
        <v>41244</v>
      </c>
      <c r="B337">
        <v>13.3</v>
      </c>
    </row>
    <row r="338" spans="1:2" x14ac:dyDescent="0.3">
      <c r="A338" s="1">
        <v>41245</v>
      </c>
      <c r="B338">
        <v>8.3000000000000007</v>
      </c>
    </row>
    <row r="339" spans="1:2" x14ac:dyDescent="0.3">
      <c r="A339" s="1">
        <v>41246</v>
      </c>
      <c r="B339">
        <v>9.4</v>
      </c>
    </row>
    <row r="340" spans="1:2" x14ac:dyDescent="0.3">
      <c r="A340" s="1">
        <v>41247</v>
      </c>
      <c r="B340">
        <v>11.7</v>
      </c>
    </row>
    <row r="341" spans="1:2" x14ac:dyDescent="0.3">
      <c r="A341" s="1">
        <v>41248</v>
      </c>
      <c r="B341">
        <v>8.9</v>
      </c>
    </row>
    <row r="342" spans="1:2" x14ac:dyDescent="0.3">
      <c r="A342" s="1">
        <v>41249</v>
      </c>
      <c r="B342">
        <v>7.2</v>
      </c>
    </row>
    <row r="343" spans="1:2" x14ac:dyDescent="0.3">
      <c r="A343" s="1">
        <v>41250</v>
      </c>
      <c r="B343">
        <v>7.8</v>
      </c>
    </row>
    <row r="344" spans="1:2" x14ac:dyDescent="0.3">
      <c r="A344" s="1">
        <v>41251</v>
      </c>
      <c r="B344">
        <v>6.7</v>
      </c>
    </row>
    <row r="345" spans="1:2" x14ac:dyDescent="0.3">
      <c r="A345" s="1">
        <v>41252</v>
      </c>
      <c r="B345">
        <v>6.7</v>
      </c>
    </row>
    <row r="346" spans="1:2" x14ac:dyDescent="0.3">
      <c r="A346" s="1">
        <v>41253</v>
      </c>
      <c r="B346">
        <v>7.2</v>
      </c>
    </row>
    <row r="347" spans="1:2" x14ac:dyDescent="0.3">
      <c r="A347" s="1">
        <v>41254</v>
      </c>
      <c r="B347">
        <v>7.8</v>
      </c>
    </row>
    <row r="348" spans="1:2" x14ac:dyDescent="0.3">
      <c r="A348" s="1">
        <v>41255</v>
      </c>
      <c r="B348">
        <v>6.7</v>
      </c>
    </row>
    <row r="349" spans="1:2" x14ac:dyDescent="0.3">
      <c r="A349" s="1">
        <v>41256</v>
      </c>
      <c r="B349">
        <v>7.2</v>
      </c>
    </row>
    <row r="350" spans="1:2" x14ac:dyDescent="0.3">
      <c r="A350" s="1">
        <v>41257</v>
      </c>
      <c r="B350">
        <v>6.1</v>
      </c>
    </row>
    <row r="351" spans="1:2" x14ac:dyDescent="0.3">
      <c r="A351" s="1">
        <v>41258</v>
      </c>
      <c r="B351">
        <v>4.4000000000000004</v>
      </c>
    </row>
    <row r="352" spans="1:2" x14ac:dyDescent="0.3">
      <c r="A352" s="1">
        <v>41259</v>
      </c>
      <c r="B352">
        <v>6.7</v>
      </c>
    </row>
    <row r="353" spans="1:2" x14ac:dyDescent="0.3">
      <c r="A353" s="1">
        <v>41260</v>
      </c>
      <c r="B353">
        <v>8.3000000000000007</v>
      </c>
    </row>
    <row r="354" spans="1:2" x14ac:dyDescent="0.3">
      <c r="A354" s="1">
        <v>41261</v>
      </c>
      <c r="B354">
        <v>3.9</v>
      </c>
    </row>
    <row r="355" spans="1:2" x14ac:dyDescent="0.3">
      <c r="A355" s="1">
        <v>41262</v>
      </c>
      <c r="B355">
        <v>8.3000000000000007</v>
      </c>
    </row>
    <row r="356" spans="1:2" x14ac:dyDescent="0.3">
      <c r="A356" s="1">
        <v>41263</v>
      </c>
      <c r="B356">
        <v>7.2</v>
      </c>
    </row>
    <row r="357" spans="1:2" x14ac:dyDescent="0.3">
      <c r="A357" s="1">
        <v>41264</v>
      </c>
      <c r="B357">
        <v>8.3000000000000007</v>
      </c>
    </row>
    <row r="358" spans="1:2" x14ac:dyDescent="0.3">
      <c r="A358" s="1">
        <v>41265</v>
      </c>
      <c r="B358">
        <v>8.3000000000000007</v>
      </c>
    </row>
    <row r="359" spans="1:2" x14ac:dyDescent="0.3">
      <c r="A359" s="1">
        <v>41266</v>
      </c>
      <c r="B359">
        <v>7.2</v>
      </c>
    </row>
    <row r="360" spans="1:2" x14ac:dyDescent="0.3">
      <c r="A360" s="1">
        <v>41267</v>
      </c>
      <c r="B360">
        <v>5.6</v>
      </c>
    </row>
    <row r="361" spans="1:2" x14ac:dyDescent="0.3">
      <c r="A361" s="1">
        <v>41268</v>
      </c>
      <c r="B361">
        <v>5.6</v>
      </c>
    </row>
    <row r="362" spans="1:2" x14ac:dyDescent="0.3">
      <c r="A362" s="1">
        <v>41269</v>
      </c>
      <c r="B362">
        <v>6.7</v>
      </c>
    </row>
    <row r="363" spans="1:2" x14ac:dyDescent="0.3">
      <c r="A363" s="1">
        <v>41270</v>
      </c>
      <c r="B363">
        <v>7.8</v>
      </c>
    </row>
    <row r="364" spans="1:2" x14ac:dyDescent="0.3">
      <c r="A364" s="1">
        <v>41271</v>
      </c>
      <c r="B364">
        <v>8.3000000000000007</v>
      </c>
    </row>
    <row r="365" spans="1:2" x14ac:dyDescent="0.3">
      <c r="A365" s="1">
        <v>41272</v>
      </c>
      <c r="B365">
        <v>5</v>
      </c>
    </row>
    <row r="366" spans="1:2" x14ac:dyDescent="0.3">
      <c r="A366" s="1">
        <v>41273</v>
      </c>
      <c r="B366">
        <v>4.4000000000000004</v>
      </c>
    </row>
    <row r="367" spans="1:2" x14ac:dyDescent="0.3">
      <c r="A367" s="1">
        <v>41274</v>
      </c>
      <c r="B367">
        <v>3.3</v>
      </c>
    </row>
    <row r="368" spans="1:2" x14ac:dyDescent="0.3">
      <c r="A368" s="1">
        <v>41275</v>
      </c>
      <c r="B368">
        <v>5</v>
      </c>
    </row>
    <row r="369" spans="1:2" x14ac:dyDescent="0.3">
      <c r="A369" s="1">
        <v>41276</v>
      </c>
      <c r="B369">
        <v>6.1</v>
      </c>
    </row>
    <row r="370" spans="1:2" x14ac:dyDescent="0.3">
      <c r="A370" s="1">
        <v>41277</v>
      </c>
      <c r="B370">
        <v>6.7</v>
      </c>
    </row>
    <row r="371" spans="1:2" x14ac:dyDescent="0.3">
      <c r="A371" s="1">
        <v>41278</v>
      </c>
      <c r="B371">
        <v>10</v>
      </c>
    </row>
    <row r="372" spans="1:2" x14ac:dyDescent="0.3">
      <c r="A372" s="1">
        <v>41279</v>
      </c>
      <c r="B372">
        <v>6.7</v>
      </c>
    </row>
    <row r="373" spans="1:2" x14ac:dyDescent="0.3">
      <c r="A373" s="1">
        <v>41280</v>
      </c>
      <c r="B373">
        <v>7.2</v>
      </c>
    </row>
    <row r="374" spans="1:2" x14ac:dyDescent="0.3">
      <c r="A374" s="1">
        <v>41281</v>
      </c>
      <c r="B374">
        <v>10</v>
      </c>
    </row>
    <row r="375" spans="1:2" x14ac:dyDescent="0.3">
      <c r="A375" s="1">
        <v>41282</v>
      </c>
      <c r="B375">
        <v>11.7</v>
      </c>
    </row>
    <row r="376" spans="1:2" x14ac:dyDescent="0.3">
      <c r="A376" s="1">
        <v>41283</v>
      </c>
      <c r="B376">
        <v>10</v>
      </c>
    </row>
    <row r="377" spans="1:2" x14ac:dyDescent="0.3">
      <c r="A377" s="1">
        <v>41284</v>
      </c>
      <c r="B377">
        <v>3.3</v>
      </c>
    </row>
    <row r="378" spans="1:2" x14ac:dyDescent="0.3">
      <c r="A378" s="1">
        <v>41285</v>
      </c>
      <c r="B378">
        <v>2.8</v>
      </c>
    </row>
    <row r="379" spans="1:2" x14ac:dyDescent="0.3">
      <c r="A379" s="1">
        <v>41286</v>
      </c>
      <c r="B379">
        <v>2.8</v>
      </c>
    </row>
    <row r="380" spans="1:2" x14ac:dyDescent="0.3">
      <c r="A380" s="1">
        <v>41287</v>
      </c>
      <c r="B380">
        <v>2.2000000000000002</v>
      </c>
    </row>
    <row r="381" spans="1:2" x14ac:dyDescent="0.3">
      <c r="A381" s="1">
        <v>41288</v>
      </c>
      <c r="B381">
        <v>3.3</v>
      </c>
    </row>
    <row r="382" spans="1:2" x14ac:dyDescent="0.3">
      <c r="A382" s="1">
        <v>41289</v>
      </c>
      <c r="B382">
        <v>6.7</v>
      </c>
    </row>
    <row r="383" spans="1:2" x14ac:dyDescent="0.3">
      <c r="A383" s="1">
        <v>41290</v>
      </c>
      <c r="B383">
        <v>6.1</v>
      </c>
    </row>
    <row r="384" spans="1:2" x14ac:dyDescent="0.3">
      <c r="A384" s="1">
        <v>41291</v>
      </c>
      <c r="B384">
        <v>3.9</v>
      </c>
    </row>
    <row r="385" spans="1:2" x14ac:dyDescent="0.3">
      <c r="A385" s="1">
        <v>41292</v>
      </c>
      <c r="B385">
        <v>3.3</v>
      </c>
    </row>
    <row r="386" spans="1:2" x14ac:dyDescent="0.3">
      <c r="A386" s="1">
        <v>41293</v>
      </c>
      <c r="B386">
        <v>1.1000000000000001</v>
      </c>
    </row>
    <row r="387" spans="1:2" x14ac:dyDescent="0.3">
      <c r="A387" s="1">
        <v>41294</v>
      </c>
      <c r="B387">
        <v>3.3</v>
      </c>
    </row>
    <row r="388" spans="1:2" x14ac:dyDescent="0.3">
      <c r="A388" s="1">
        <v>41295</v>
      </c>
      <c r="B388">
        <v>2.2000000000000002</v>
      </c>
    </row>
    <row r="389" spans="1:2" x14ac:dyDescent="0.3">
      <c r="A389" s="1">
        <v>41296</v>
      </c>
      <c r="B389">
        <v>3.3</v>
      </c>
    </row>
    <row r="390" spans="1:2" x14ac:dyDescent="0.3">
      <c r="A390" s="1">
        <v>41297</v>
      </c>
      <c r="B390">
        <v>7.2</v>
      </c>
    </row>
    <row r="391" spans="1:2" x14ac:dyDescent="0.3">
      <c r="A391" s="1">
        <v>41298</v>
      </c>
      <c r="B391">
        <v>7.2</v>
      </c>
    </row>
    <row r="392" spans="1:2" x14ac:dyDescent="0.3">
      <c r="A392" s="1">
        <v>41299</v>
      </c>
      <c r="B392">
        <v>10.6</v>
      </c>
    </row>
    <row r="393" spans="1:2" x14ac:dyDescent="0.3">
      <c r="A393" s="1">
        <v>41300</v>
      </c>
      <c r="B393">
        <v>8.3000000000000007</v>
      </c>
    </row>
    <row r="394" spans="1:2" x14ac:dyDescent="0.3">
      <c r="A394" s="1">
        <v>41301</v>
      </c>
      <c r="B394">
        <v>5.6</v>
      </c>
    </row>
    <row r="395" spans="1:2" x14ac:dyDescent="0.3">
      <c r="A395" s="1">
        <v>41302</v>
      </c>
      <c r="B395">
        <v>6.1</v>
      </c>
    </row>
    <row r="396" spans="1:2" x14ac:dyDescent="0.3">
      <c r="A396" s="1">
        <v>41303</v>
      </c>
      <c r="B396">
        <v>8.3000000000000007</v>
      </c>
    </row>
    <row r="397" spans="1:2" x14ac:dyDescent="0.3">
      <c r="A397" s="1">
        <v>41304</v>
      </c>
      <c r="B397">
        <v>8.9</v>
      </c>
    </row>
    <row r="398" spans="1:2" x14ac:dyDescent="0.3">
      <c r="A398" s="1">
        <v>41305</v>
      </c>
      <c r="B398">
        <v>9.4</v>
      </c>
    </row>
    <row r="399" spans="1:2" x14ac:dyDescent="0.3">
      <c r="A399" s="1">
        <v>41306</v>
      </c>
      <c r="B399">
        <v>11.7</v>
      </c>
    </row>
    <row r="400" spans="1:2" x14ac:dyDescent="0.3">
      <c r="A400" s="1">
        <v>41307</v>
      </c>
      <c r="B400">
        <v>6.1</v>
      </c>
    </row>
    <row r="401" spans="1:2" x14ac:dyDescent="0.3">
      <c r="A401" s="1">
        <v>41308</v>
      </c>
      <c r="B401">
        <v>8.9</v>
      </c>
    </row>
    <row r="402" spans="1:2" x14ac:dyDescent="0.3">
      <c r="A402" s="1">
        <v>41309</v>
      </c>
      <c r="B402">
        <v>10.6</v>
      </c>
    </row>
    <row r="403" spans="1:2" x14ac:dyDescent="0.3">
      <c r="A403" s="1">
        <v>41310</v>
      </c>
      <c r="B403">
        <v>10</v>
      </c>
    </row>
    <row r="404" spans="1:2" x14ac:dyDescent="0.3">
      <c r="A404" s="1">
        <v>41311</v>
      </c>
      <c r="B404">
        <v>10.6</v>
      </c>
    </row>
    <row r="405" spans="1:2" x14ac:dyDescent="0.3">
      <c r="A405" s="1">
        <v>41312</v>
      </c>
      <c r="B405">
        <v>9.4</v>
      </c>
    </row>
    <row r="406" spans="1:2" x14ac:dyDescent="0.3">
      <c r="A406" s="1">
        <v>41313</v>
      </c>
      <c r="B406">
        <v>7.8</v>
      </c>
    </row>
    <row r="407" spans="1:2" x14ac:dyDescent="0.3">
      <c r="A407" s="1">
        <v>41314</v>
      </c>
      <c r="B407">
        <v>8.3000000000000007</v>
      </c>
    </row>
    <row r="408" spans="1:2" x14ac:dyDescent="0.3">
      <c r="A408" s="1">
        <v>41315</v>
      </c>
      <c r="B408">
        <v>8.9</v>
      </c>
    </row>
    <row r="409" spans="1:2" x14ac:dyDescent="0.3">
      <c r="A409" s="1">
        <v>41316</v>
      </c>
      <c r="B409">
        <v>8.3000000000000007</v>
      </c>
    </row>
    <row r="410" spans="1:2" x14ac:dyDescent="0.3">
      <c r="A410" s="1">
        <v>41317</v>
      </c>
      <c r="B410">
        <v>11.1</v>
      </c>
    </row>
    <row r="411" spans="1:2" x14ac:dyDescent="0.3">
      <c r="A411" s="1">
        <v>41318</v>
      </c>
      <c r="B411">
        <v>9.4</v>
      </c>
    </row>
    <row r="412" spans="1:2" x14ac:dyDescent="0.3">
      <c r="A412" s="1">
        <v>41319</v>
      </c>
      <c r="B412">
        <v>9.4</v>
      </c>
    </row>
    <row r="413" spans="1:2" x14ac:dyDescent="0.3">
      <c r="A413" s="1">
        <v>41320</v>
      </c>
      <c r="B413">
        <v>13.3</v>
      </c>
    </row>
    <row r="414" spans="1:2" x14ac:dyDescent="0.3">
      <c r="A414" s="1">
        <v>41321</v>
      </c>
      <c r="B414">
        <v>11.1</v>
      </c>
    </row>
    <row r="415" spans="1:2" x14ac:dyDescent="0.3">
      <c r="A415" s="1">
        <v>41322</v>
      </c>
      <c r="B415">
        <v>9.4</v>
      </c>
    </row>
    <row r="416" spans="1:2" x14ac:dyDescent="0.3">
      <c r="A416" s="1">
        <v>41323</v>
      </c>
      <c r="B416">
        <v>7.8</v>
      </c>
    </row>
    <row r="417" spans="1:2" x14ac:dyDescent="0.3">
      <c r="A417" s="1">
        <v>41324</v>
      </c>
      <c r="B417">
        <v>10.6</v>
      </c>
    </row>
    <row r="418" spans="1:2" x14ac:dyDescent="0.3">
      <c r="A418" s="1">
        <v>41325</v>
      </c>
      <c r="B418">
        <v>7.8</v>
      </c>
    </row>
    <row r="419" spans="1:2" x14ac:dyDescent="0.3">
      <c r="A419" s="1">
        <v>41326</v>
      </c>
      <c r="B419">
        <v>6.7</v>
      </c>
    </row>
    <row r="420" spans="1:2" x14ac:dyDescent="0.3">
      <c r="A420" s="1">
        <v>41327</v>
      </c>
      <c r="B420">
        <v>7.8</v>
      </c>
    </row>
    <row r="421" spans="1:2" x14ac:dyDescent="0.3">
      <c r="A421" s="1">
        <v>41328</v>
      </c>
      <c r="B421">
        <v>10</v>
      </c>
    </row>
    <row r="422" spans="1:2" x14ac:dyDescent="0.3">
      <c r="A422" s="1">
        <v>41329</v>
      </c>
      <c r="B422">
        <v>8.9</v>
      </c>
    </row>
    <row r="423" spans="1:2" x14ac:dyDescent="0.3">
      <c r="A423" s="1">
        <v>41330</v>
      </c>
      <c r="B423">
        <v>10.6</v>
      </c>
    </row>
    <row r="424" spans="1:2" x14ac:dyDescent="0.3">
      <c r="A424" s="1">
        <v>41331</v>
      </c>
      <c r="B424">
        <v>8.9</v>
      </c>
    </row>
    <row r="425" spans="1:2" x14ac:dyDescent="0.3">
      <c r="A425" s="1">
        <v>41332</v>
      </c>
      <c r="B425">
        <v>10</v>
      </c>
    </row>
    <row r="426" spans="1:2" x14ac:dyDescent="0.3">
      <c r="A426" s="1">
        <v>41333</v>
      </c>
      <c r="B426">
        <v>11.7</v>
      </c>
    </row>
    <row r="427" spans="1:2" x14ac:dyDescent="0.3">
      <c r="A427" s="1">
        <v>41334</v>
      </c>
      <c r="B427">
        <v>15</v>
      </c>
    </row>
    <row r="428" spans="1:2" x14ac:dyDescent="0.3">
      <c r="A428" s="1">
        <v>41335</v>
      </c>
      <c r="B428">
        <v>13.9</v>
      </c>
    </row>
    <row r="429" spans="1:2" x14ac:dyDescent="0.3">
      <c r="A429" s="1">
        <v>41336</v>
      </c>
      <c r="B429">
        <v>11.1</v>
      </c>
    </row>
    <row r="430" spans="1:2" x14ac:dyDescent="0.3">
      <c r="A430" s="1">
        <v>41337</v>
      </c>
      <c r="B430">
        <v>13.3</v>
      </c>
    </row>
    <row r="431" spans="1:2" x14ac:dyDescent="0.3">
      <c r="A431" s="1">
        <v>41338</v>
      </c>
      <c r="B431">
        <v>9.4</v>
      </c>
    </row>
    <row r="432" spans="1:2" x14ac:dyDescent="0.3">
      <c r="A432" s="1">
        <v>41339</v>
      </c>
      <c r="B432">
        <v>7.2</v>
      </c>
    </row>
    <row r="433" spans="1:2" x14ac:dyDescent="0.3">
      <c r="A433" s="1">
        <v>41340</v>
      </c>
      <c r="B433">
        <v>12.2</v>
      </c>
    </row>
    <row r="434" spans="1:2" x14ac:dyDescent="0.3">
      <c r="A434" s="1">
        <v>41341</v>
      </c>
      <c r="B434">
        <v>11.7</v>
      </c>
    </row>
    <row r="435" spans="1:2" x14ac:dyDescent="0.3">
      <c r="A435" s="1">
        <v>41342</v>
      </c>
      <c r="B435">
        <v>12.8</v>
      </c>
    </row>
    <row r="436" spans="1:2" x14ac:dyDescent="0.3">
      <c r="A436" s="1">
        <v>41343</v>
      </c>
      <c r="B436">
        <v>7.8</v>
      </c>
    </row>
    <row r="437" spans="1:2" x14ac:dyDescent="0.3">
      <c r="A437" s="1">
        <v>41344</v>
      </c>
      <c r="B437">
        <v>10.6</v>
      </c>
    </row>
    <row r="438" spans="1:2" x14ac:dyDescent="0.3">
      <c r="A438" s="1">
        <v>41345</v>
      </c>
      <c r="B438">
        <v>12.8</v>
      </c>
    </row>
    <row r="439" spans="1:2" x14ac:dyDescent="0.3">
      <c r="A439" s="1">
        <v>41346</v>
      </c>
      <c r="B439">
        <v>11.7</v>
      </c>
    </row>
    <row r="440" spans="1:2" x14ac:dyDescent="0.3">
      <c r="A440" s="1">
        <v>41347</v>
      </c>
      <c r="B440">
        <v>11.7</v>
      </c>
    </row>
    <row r="441" spans="1:2" x14ac:dyDescent="0.3">
      <c r="A441" s="1">
        <v>41348</v>
      </c>
      <c r="B441">
        <v>14.4</v>
      </c>
    </row>
    <row r="442" spans="1:2" x14ac:dyDescent="0.3">
      <c r="A442" s="1">
        <v>41349</v>
      </c>
      <c r="B442">
        <v>10.6</v>
      </c>
    </row>
    <row r="443" spans="1:2" x14ac:dyDescent="0.3">
      <c r="A443" s="1">
        <v>41350</v>
      </c>
      <c r="B443">
        <v>8.9</v>
      </c>
    </row>
    <row r="444" spans="1:2" x14ac:dyDescent="0.3">
      <c r="A444" s="1">
        <v>41351</v>
      </c>
      <c r="B444">
        <v>11.7</v>
      </c>
    </row>
    <row r="445" spans="1:2" x14ac:dyDescent="0.3">
      <c r="A445" s="1">
        <v>41352</v>
      </c>
      <c r="B445">
        <v>12.8</v>
      </c>
    </row>
    <row r="446" spans="1:2" x14ac:dyDescent="0.3">
      <c r="A446" s="1">
        <v>41353</v>
      </c>
      <c r="B446">
        <v>11.1</v>
      </c>
    </row>
    <row r="447" spans="1:2" x14ac:dyDescent="0.3">
      <c r="A447" s="1">
        <v>41354</v>
      </c>
      <c r="B447">
        <v>10</v>
      </c>
    </row>
    <row r="448" spans="1:2" x14ac:dyDescent="0.3">
      <c r="A448" s="1">
        <v>41355</v>
      </c>
      <c r="B448">
        <v>9.4</v>
      </c>
    </row>
    <row r="449" spans="1:2" x14ac:dyDescent="0.3">
      <c r="A449" s="1">
        <v>41356</v>
      </c>
      <c r="B449">
        <v>10</v>
      </c>
    </row>
    <row r="450" spans="1:2" x14ac:dyDescent="0.3">
      <c r="A450" s="1">
        <v>41357</v>
      </c>
      <c r="B450">
        <v>12.2</v>
      </c>
    </row>
    <row r="451" spans="1:2" x14ac:dyDescent="0.3">
      <c r="A451" s="1">
        <v>41358</v>
      </c>
      <c r="B451">
        <v>16.7</v>
      </c>
    </row>
    <row r="452" spans="1:2" x14ac:dyDescent="0.3">
      <c r="A452" s="1">
        <v>41359</v>
      </c>
      <c r="B452">
        <v>16.7</v>
      </c>
    </row>
    <row r="453" spans="1:2" x14ac:dyDescent="0.3">
      <c r="A453" s="1">
        <v>41360</v>
      </c>
      <c r="B453">
        <v>13.3</v>
      </c>
    </row>
    <row r="454" spans="1:2" x14ac:dyDescent="0.3">
      <c r="A454" s="1">
        <v>41361</v>
      </c>
      <c r="B454">
        <v>16.100000000000001</v>
      </c>
    </row>
    <row r="455" spans="1:2" x14ac:dyDescent="0.3">
      <c r="A455" s="1">
        <v>41362</v>
      </c>
      <c r="B455">
        <v>18.3</v>
      </c>
    </row>
    <row r="456" spans="1:2" x14ac:dyDescent="0.3">
      <c r="A456" s="1">
        <v>41363</v>
      </c>
      <c r="B456">
        <v>20</v>
      </c>
    </row>
    <row r="457" spans="1:2" x14ac:dyDescent="0.3">
      <c r="A457" s="1">
        <v>41364</v>
      </c>
      <c r="B457">
        <v>20.6</v>
      </c>
    </row>
    <row r="458" spans="1:2" x14ac:dyDescent="0.3">
      <c r="A458" s="1">
        <v>41365</v>
      </c>
      <c r="B458">
        <v>17.2</v>
      </c>
    </row>
    <row r="459" spans="1:2" x14ac:dyDescent="0.3">
      <c r="A459" s="1">
        <v>41366</v>
      </c>
      <c r="B459">
        <v>13.9</v>
      </c>
    </row>
    <row r="460" spans="1:2" x14ac:dyDescent="0.3">
      <c r="A460" s="1">
        <v>41367</v>
      </c>
      <c r="B460">
        <v>16.7</v>
      </c>
    </row>
    <row r="461" spans="1:2" x14ac:dyDescent="0.3">
      <c r="A461" s="1">
        <v>41368</v>
      </c>
      <c r="B461">
        <v>14.4</v>
      </c>
    </row>
    <row r="462" spans="1:2" x14ac:dyDescent="0.3">
      <c r="A462" s="1">
        <v>41369</v>
      </c>
      <c r="B462">
        <v>13.9</v>
      </c>
    </row>
    <row r="463" spans="1:2" x14ac:dyDescent="0.3">
      <c r="A463" s="1">
        <v>41370</v>
      </c>
      <c r="B463">
        <v>12.2</v>
      </c>
    </row>
    <row r="464" spans="1:2" x14ac:dyDescent="0.3">
      <c r="A464" s="1">
        <v>41371</v>
      </c>
      <c r="B464">
        <v>8.3000000000000007</v>
      </c>
    </row>
    <row r="465" spans="1:2" x14ac:dyDescent="0.3">
      <c r="A465" s="1">
        <v>41372</v>
      </c>
      <c r="B465">
        <v>13.3</v>
      </c>
    </row>
    <row r="466" spans="1:2" x14ac:dyDescent="0.3">
      <c r="A466" s="1">
        <v>41373</v>
      </c>
      <c r="B466">
        <v>12.2</v>
      </c>
    </row>
    <row r="467" spans="1:2" x14ac:dyDescent="0.3">
      <c r="A467" s="1">
        <v>41374</v>
      </c>
      <c r="B467">
        <v>15</v>
      </c>
    </row>
    <row r="468" spans="1:2" x14ac:dyDescent="0.3">
      <c r="A468" s="1">
        <v>41375</v>
      </c>
      <c r="B468">
        <v>12.2</v>
      </c>
    </row>
    <row r="469" spans="1:2" x14ac:dyDescent="0.3">
      <c r="A469" s="1">
        <v>41376</v>
      </c>
      <c r="B469">
        <v>7.8</v>
      </c>
    </row>
    <row r="470" spans="1:2" x14ac:dyDescent="0.3">
      <c r="A470" s="1">
        <v>41377</v>
      </c>
      <c r="B470">
        <v>10.6</v>
      </c>
    </row>
    <row r="471" spans="1:2" x14ac:dyDescent="0.3">
      <c r="A471" s="1">
        <v>41378</v>
      </c>
      <c r="B471">
        <v>12.8</v>
      </c>
    </row>
    <row r="472" spans="1:2" x14ac:dyDescent="0.3">
      <c r="A472" s="1">
        <v>41379</v>
      </c>
      <c r="B472">
        <v>13.9</v>
      </c>
    </row>
    <row r="473" spans="1:2" x14ac:dyDescent="0.3">
      <c r="A473" s="1">
        <v>41380</v>
      </c>
      <c r="B473">
        <v>13.9</v>
      </c>
    </row>
    <row r="474" spans="1:2" x14ac:dyDescent="0.3">
      <c r="A474" s="1">
        <v>41381</v>
      </c>
      <c r="B474">
        <v>15</v>
      </c>
    </row>
    <row r="475" spans="1:2" x14ac:dyDescent="0.3">
      <c r="A475" s="1">
        <v>41382</v>
      </c>
      <c r="B475">
        <v>11.7</v>
      </c>
    </row>
    <row r="476" spans="1:2" x14ac:dyDescent="0.3">
      <c r="A476" s="1">
        <v>41383</v>
      </c>
      <c r="B476">
        <v>13.3</v>
      </c>
    </row>
    <row r="477" spans="1:2" x14ac:dyDescent="0.3">
      <c r="A477" s="1">
        <v>41384</v>
      </c>
      <c r="B477">
        <v>13.9</v>
      </c>
    </row>
    <row r="478" spans="1:2" x14ac:dyDescent="0.3">
      <c r="A478" s="1">
        <v>41385</v>
      </c>
      <c r="B478">
        <v>12.2</v>
      </c>
    </row>
    <row r="479" spans="1:2" x14ac:dyDescent="0.3">
      <c r="A479" s="1">
        <v>41386</v>
      </c>
      <c r="B479">
        <v>16.100000000000001</v>
      </c>
    </row>
    <row r="480" spans="1:2" x14ac:dyDescent="0.3">
      <c r="A480" s="1">
        <v>41387</v>
      </c>
      <c r="B480">
        <v>17.8</v>
      </c>
    </row>
    <row r="481" spans="1:2" x14ac:dyDescent="0.3">
      <c r="A481" s="1">
        <v>41388</v>
      </c>
      <c r="B481">
        <v>21.1</v>
      </c>
    </row>
    <row r="482" spans="1:2" x14ac:dyDescent="0.3">
      <c r="A482" s="1">
        <v>41389</v>
      </c>
      <c r="B482">
        <v>21.7</v>
      </c>
    </row>
    <row r="483" spans="1:2" x14ac:dyDescent="0.3">
      <c r="A483" s="1">
        <v>41390</v>
      </c>
      <c r="B483">
        <v>20.6</v>
      </c>
    </row>
    <row r="484" spans="1:2" x14ac:dyDescent="0.3">
      <c r="A484" s="1">
        <v>41391</v>
      </c>
      <c r="B484">
        <v>13.9</v>
      </c>
    </row>
    <row r="485" spans="1:2" x14ac:dyDescent="0.3">
      <c r="A485" s="1">
        <v>41392</v>
      </c>
      <c r="B485">
        <v>15</v>
      </c>
    </row>
    <row r="486" spans="1:2" x14ac:dyDescent="0.3">
      <c r="A486" s="1">
        <v>41393</v>
      </c>
      <c r="B486">
        <v>13.9</v>
      </c>
    </row>
    <row r="487" spans="1:2" x14ac:dyDescent="0.3">
      <c r="A487" s="1">
        <v>41394</v>
      </c>
      <c r="B487">
        <v>12.8</v>
      </c>
    </row>
    <row r="488" spans="1:2" x14ac:dyDescent="0.3">
      <c r="A488" s="1">
        <v>41395</v>
      </c>
      <c r="B488">
        <v>18.3</v>
      </c>
    </row>
    <row r="489" spans="1:2" x14ac:dyDescent="0.3">
      <c r="A489" s="1">
        <v>41396</v>
      </c>
      <c r="B489">
        <v>20.6</v>
      </c>
    </row>
    <row r="490" spans="1:2" x14ac:dyDescent="0.3">
      <c r="A490" s="1">
        <v>41397</v>
      </c>
      <c r="B490">
        <v>21.7</v>
      </c>
    </row>
    <row r="491" spans="1:2" x14ac:dyDescent="0.3">
      <c r="A491" s="1">
        <v>41398</v>
      </c>
      <c r="B491">
        <v>25</v>
      </c>
    </row>
    <row r="492" spans="1:2" x14ac:dyDescent="0.3">
      <c r="A492" s="1">
        <v>41399</v>
      </c>
      <c r="B492">
        <v>28.9</v>
      </c>
    </row>
    <row r="493" spans="1:2" x14ac:dyDescent="0.3">
      <c r="A493" s="1">
        <v>41400</v>
      </c>
      <c r="B493">
        <v>30.6</v>
      </c>
    </row>
    <row r="494" spans="1:2" x14ac:dyDescent="0.3">
      <c r="A494" s="1">
        <v>41401</v>
      </c>
      <c r="B494">
        <v>20.6</v>
      </c>
    </row>
    <row r="495" spans="1:2" x14ac:dyDescent="0.3">
      <c r="A495" s="1">
        <v>41402</v>
      </c>
      <c r="B495">
        <v>19.399999999999999</v>
      </c>
    </row>
    <row r="496" spans="1:2" x14ac:dyDescent="0.3">
      <c r="A496" s="1">
        <v>41403</v>
      </c>
      <c r="B496">
        <v>22.8</v>
      </c>
    </row>
    <row r="497" spans="1:2" x14ac:dyDescent="0.3">
      <c r="A497" s="1">
        <v>41404</v>
      </c>
      <c r="B497">
        <v>26.1</v>
      </c>
    </row>
    <row r="498" spans="1:2" x14ac:dyDescent="0.3">
      <c r="A498" s="1">
        <v>41405</v>
      </c>
      <c r="B498">
        <v>27.2</v>
      </c>
    </row>
    <row r="499" spans="1:2" x14ac:dyDescent="0.3">
      <c r="A499" s="1">
        <v>41406</v>
      </c>
      <c r="B499">
        <v>21.7</v>
      </c>
    </row>
    <row r="500" spans="1:2" x14ac:dyDescent="0.3">
      <c r="A500" s="1">
        <v>41407</v>
      </c>
      <c r="B500">
        <v>18.899999999999999</v>
      </c>
    </row>
    <row r="501" spans="1:2" x14ac:dyDescent="0.3">
      <c r="A501" s="1">
        <v>41408</v>
      </c>
      <c r="B501">
        <v>18.3</v>
      </c>
    </row>
    <row r="502" spans="1:2" x14ac:dyDescent="0.3">
      <c r="A502" s="1">
        <v>41409</v>
      </c>
      <c r="B502">
        <v>17.2</v>
      </c>
    </row>
    <row r="503" spans="1:2" x14ac:dyDescent="0.3">
      <c r="A503" s="1">
        <v>41410</v>
      </c>
      <c r="B503">
        <v>21.7</v>
      </c>
    </row>
    <row r="504" spans="1:2" x14ac:dyDescent="0.3">
      <c r="A504" s="1">
        <v>41411</v>
      </c>
      <c r="B504">
        <v>17.2</v>
      </c>
    </row>
    <row r="505" spans="1:2" x14ac:dyDescent="0.3">
      <c r="A505" s="1">
        <v>41412</v>
      </c>
      <c r="B505">
        <v>16.7</v>
      </c>
    </row>
    <row r="506" spans="1:2" x14ac:dyDescent="0.3">
      <c r="A506" s="1">
        <v>41413</v>
      </c>
      <c r="B506">
        <v>18.3</v>
      </c>
    </row>
    <row r="507" spans="1:2" x14ac:dyDescent="0.3">
      <c r="A507" s="1">
        <v>41414</v>
      </c>
      <c r="B507">
        <v>19.399999999999999</v>
      </c>
    </row>
    <row r="508" spans="1:2" x14ac:dyDescent="0.3">
      <c r="A508" s="1">
        <v>41415</v>
      </c>
      <c r="B508">
        <v>15.6</v>
      </c>
    </row>
    <row r="509" spans="1:2" x14ac:dyDescent="0.3">
      <c r="A509" s="1">
        <v>41416</v>
      </c>
      <c r="B509">
        <v>11.1</v>
      </c>
    </row>
    <row r="510" spans="1:2" x14ac:dyDescent="0.3">
      <c r="A510" s="1">
        <v>41417</v>
      </c>
      <c r="B510">
        <v>12.2</v>
      </c>
    </row>
    <row r="511" spans="1:2" x14ac:dyDescent="0.3">
      <c r="A511" s="1">
        <v>41418</v>
      </c>
      <c r="B511">
        <v>16.7</v>
      </c>
    </row>
    <row r="512" spans="1:2" x14ac:dyDescent="0.3">
      <c r="A512" s="1">
        <v>41419</v>
      </c>
      <c r="B512">
        <v>17.8</v>
      </c>
    </row>
    <row r="513" spans="1:2" x14ac:dyDescent="0.3">
      <c r="A513" s="1">
        <v>41420</v>
      </c>
      <c r="B513">
        <v>18.3</v>
      </c>
    </row>
    <row r="514" spans="1:2" x14ac:dyDescent="0.3">
      <c r="A514" s="1">
        <v>41421</v>
      </c>
      <c r="B514">
        <v>16.7</v>
      </c>
    </row>
    <row r="515" spans="1:2" x14ac:dyDescent="0.3">
      <c r="A515" s="1">
        <v>41422</v>
      </c>
      <c r="B515">
        <v>17.2</v>
      </c>
    </row>
    <row r="516" spans="1:2" x14ac:dyDescent="0.3">
      <c r="A516" s="1">
        <v>41423</v>
      </c>
      <c r="B516">
        <v>16.100000000000001</v>
      </c>
    </row>
    <row r="517" spans="1:2" x14ac:dyDescent="0.3">
      <c r="A517" s="1">
        <v>41424</v>
      </c>
      <c r="B517">
        <v>16.7</v>
      </c>
    </row>
    <row r="518" spans="1:2" x14ac:dyDescent="0.3">
      <c r="A518" s="1">
        <v>41425</v>
      </c>
      <c r="B518">
        <v>19.399999999999999</v>
      </c>
    </row>
    <row r="519" spans="1:2" x14ac:dyDescent="0.3">
      <c r="A519" s="1">
        <v>41426</v>
      </c>
      <c r="B519">
        <v>22.8</v>
      </c>
    </row>
    <row r="520" spans="1:2" x14ac:dyDescent="0.3">
      <c r="A520" s="1">
        <v>41427</v>
      </c>
      <c r="B520">
        <v>20.6</v>
      </c>
    </row>
    <row r="521" spans="1:2" x14ac:dyDescent="0.3">
      <c r="A521" s="1">
        <v>41428</v>
      </c>
      <c r="B521">
        <v>22.2</v>
      </c>
    </row>
    <row r="522" spans="1:2" x14ac:dyDescent="0.3">
      <c r="A522" s="1">
        <v>41429</v>
      </c>
      <c r="B522">
        <v>26.1</v>
      </c>
    </row>
    <row r="523" spans="1:2" x14ac:dyDescent="0.3">
      <c r="A523" s="1">
        <v>41430</v>
      </c>
      <c r="B523">
        <v>26.7</v>
      </c>
    </row>
    <row r="524" spans="1:2" x14ac:dyDescent="0.3">
      <c r="A524" s="1">
        <v>41431</v>
      </c>
      <c r="B524">
        <v>26.7</v>
      </c>
    </row>
    <row r="525" spans="1:2" x14ac:dyDescent="0.3">
      <c r="A525" s="1">
        <v>41432</v>
      </c>
      <c r="B525">
        <v>21.7</v>
      </c>
    </row>
    <row r="526" spans="1:2" x14ac:dyDescent="0.3">
      <c r="A526" s="1">
        <v>41433</v>
      </c>
      <c r="B526">
        <v>20.6</v>
      </c>
    </row>
    <row r="527" spans="1:2" x14ac:dyDescent="0.3">
      <c r="A527" s="1">
        <v>41434</v>
      </c>
      <c r="B527">
        <v>20.6</v>
      </c>
    </row>
    <row r="528" spans="1:2" x14ac:dyDescent="0.3">
      <c r="A528" s="1">
        <v>41435</v>
      </c>
      <c r="B528">
        <v>21.7</v>
      </c>
    </row>
    <row r="529" spans="1:2" x14ac:dyDescent="0.3">
      <c r="A529" s="1">
        <v>41436</v>
      </c>
      <c r="B529">
        <v>20</v>
      </c>
    </row>
    <row r="530" spans="1:2" x14ac:dyDescent="0.3">
      <c r="A530" s="1">
        <v>41437</v>
      </c>
      <c r="B530">
        <v>20.6</v>
      </c>
    </row>
    <row r="531" spans="1:2" x14ac:dyDescent="0.3">
      <c r="A531" s="1">
        <v>41438</v>
      </c>
      <c r="B531">
        <v>21.1</v>
      </c>
    </row>
    <row r="532" spans="1:2" x14ac:dyDescent="0.3">
      <c r="A532" s="1">
        <v>41439</v>
      </c>
      <c r="B532">
        <v>20</v>
      </c>
    </row>
    <row r="533" spans="1:2" x14ac:dyDescent="0.3">
      <c r="A533" s="1">
        <v>41440</v>
      </c>
      <c r="B533">
        <v>25.6</v>
      </c>
    </row>
    <row r="534" spans="1:2" x14ac:dyDescent="0.3">
      <c r="A534" s="1">
        <v>41441</v>
      </c>
      <c r="B534">
        <v>23.9</v>
      </c>
    </row>
    <row r="535" spans="1:2" x14ac:dyDescent="0.3">
      <c r="A535" s="1">
        <v>41442</v>
      </c>
      <c r="B535">
        <v>25.6</v>
      </c>
    </row>
    <row r="536" spans="1:2" x14ac:dyDescent="0.3">
      <c r="A536" s="1">
        <v>41443</v>
      </c>
      <c r="B536">
        <v>23.3</v>
      </c>
    </row>
    <row r="537" spans="1:2" x14ac:dyDescent="0.3">
      <c r="A537" s="1">
        <v>41444</v>
      </c>
      <c r="B537">
        <v>20</v>
      </c>
    </row>
    <row r="538" spans="1:2" x14ac:dyDescent="0.3">
      <c r="A538" s="1">
        <v>41445</v>
      </c>
      <c r="B538">
        <v>17.2</v>
      </c>
    </row>
    <row r="539" spans="1:2" x14ac:dyDescent="0.3">
      <c r="A539" s="1">
        <v>41446</v>
      </c>
      <c r="B539">
        <v>20.6</v>
      </c>
    </row>
    <row r="540" spans="1:2" x14ac:dyDescent="0.3">
      <c r="A540" s="1">
        <v>41447</v>
      </c>
      <c r="B540">
        <v>25.6</v>
      </c>
    </row>
    <row r="541" spans="1:2" x14ac:dyDescent="0.3">
      <c r="A541" s="1">
        <v>41448</v>
      </c>
      <c r="B541">
        <v>22.2</v>
      </c>
    </row>
    <row r="542" spans="1:2" x14ac:dyDescent="0.3">
      <c r="A542" s="1">
        <v>41449</v>
      </c>
      <c r="B542">
        <v>21.1</v>
      </c>
    </row>
    <row r="543" spans="1:2" x14ac:dyDescent="0.3">
      <c r="A543" s="1">
        <v>41450</v>
      </c>
      <c r="B543">
        <v>23.3</v>
      </c>
    </row>
    <row r="544" spans="1:2" x14ac:dyDescent="0.3">
      <c r="A544" s="1">
        <v>41451</v>
      </c>
      <c r="B544">
        <v>22.2</v>
      </c>
    </row>
    <row r="545" spans="1:2" x14ac:dyDescent="0.3">
      <c r="A545" s="1">
        <v>41452</v>
      </c>
      <c r="B545">
        <v>21.1</v>
      </c>
    </row>
    <row r="546" spans="1:2" x14ac:dyDescent="0.3">
      <c r="A546" s="1">
        <v>41453</v>
      </c>
      <c r="B546">
        <v>30.6</v>
      </c>
    </row>
    <row r="547" spans="1:2" x14ac:dyDescent="0.3">
      <c r="A547" s="1">
        <v>41454</v>
      </c>
      <c r="B547">
        <v>30</v>
      </c>
    </row>
    <row r="548" spans="1:2" x14ac:dyDescent="0.3">
      <c r="A548" s="1">
        <v>41455</v>
      </c>
      <c r="B548">
        <v>33.9</v>
      </c>
    </row>
    <row r="549" spans="1:2" x14ac:dyDescent="0.3">
      <c r="A549" s="1">
        <v>41456</v>
      </c>
      <c r="B549">
        <v>31.7</v>
      </c>
    </row>
    <row r="550" spans="1:2" x14ac:dyDescent="0.3">
      <c r="A550" s="1">
        <v>41457</v>
      </c>
      <c r="B550">
        <v>28.3</v>
      </c>
    </row>
    <row r="551" spans="1:2" x14ac:dyDescent="0.3">
      <c r="A551" s="1">
        <v>41458</v>
      </c>
      <c r="B551">
        <v>26.1</v>
      </c>
    </row>
    <row r="552" spans="1:2" x14ac:dyDescent="0.3">
      <c r="A552" s="1">
        <v>41459</v>
      </c>
      <c r="B552">
        <v>21.7</v>
      </c>
    </row>
    <row r="553" spans="1:2" x14ac:dyDescent="0.3">
      <c r="A553" s="1">
        <v>41460</v>
      </c>
      <c r="B553">
        <v>23.3</v>
      </c>
    </row>
    <row r="554" spans="1:2" x14ac:dyDescent="0.3">
      <c r="A554" s="1">
        <v>41461</v>
      </c>
      <c r="B554">
        <v>26.1</v>
      </c>
    </row>
    <row r="555" spans="1:2" x14ac:dyDescent="0.3">
      <c r="A555" s="1">
        <v>41462</v>
      </c>
      <c r="B555">
        <v>23.9</v>
      </c>
    </row>
    <row r="556" spans="1:2" x14ac:dyDescent="0.3">
      <c r="A556" s="1">
        <v>41463</v>
      </c>
      <c r="B556">
        <v>26.7</v>
      </c>
    </row>
    <row r="557" spans="1:2" x14ac:dyDescent="0.3">
      <c r="A557" s="1">
        <v>41464</v>
      </c>
      <c r="B557">
        <v>30</v>
      </c>
    </row>
    <row r="558" spans="1:2" x14ac:dyDescent="0.3">
      <c r="A558" s="1">
        <v>41465</v>
      </c>
      <c r="B558">
        <v>22.2</v>
      </c>
    </row>
    <row r="559" spans="1:2" x14ac:dyDescent="0.3">
      <c r="A559" s="1">
        <v>41466</v>
      </c>
      <c r="B559">
        <v>22.8</v>
      </c>
    </row>
    <row r="560" spans="1:2" x14ac:dyDescent="0.3">
      <c r="A560" s="1">
        <v>41467</v>
      </c>
      <c r="B560">
        <v>19.399999999999999</v>
      </c>
    </row>
    <row r="561" spans="1:2" x14ac:dyDescent="0.3">
      <c r="A561" s="1">
        <v>41468</v>
      </c>
      <c r="B561">
        <v>26.1</v>
      </c>
    </row>
    <row r="562" spans="1:2" x14ac:dyDescent="0.3">
      <c r="A562" s="1">
        <v>41469</v>
      </c>
      <c r="B562">
        <v>27.8</v>
      </c>
    </row>
    <row r="563" spans="1:2" x14ac:dyDescent="0.3">
      <c r="A563" s="1">
        <v>41470</v>
      </c>
      <c r="B563">
        <v>27.8</v>
      </c>
    </row>
    <row r="564" spans="1:2" x14ac:dyDescent="0.3">
      <c r="A564" s="1">
        <v>41471</v>
      </c>
      <c r="B564">
        <v>31.1</v>
      </c>
    </row>
    <row r="565" spans="1:2" x14ac:dyDescent="0.3">
      <c r="A565" s="1">
        <v>41472</v>
      </c>
      <c r="B565">
        <v>22.2</v>
      </c>
    </row>
    <row r="566" spans="1:2" x14ac:dyDescent="0.3">
      <c r="A566" s="1">
        <v>41473</v>
      </c>
      <c r="B566">
        <v>26.1</v>
      </c>
    </row>
    <row r="567" spans="1:2" x14ac:dyDescent="0.3">
      <c r="A567" s="1">
        <v>41474</v>
      </c>
      <c r="B567">
        <v>27.8</v>
      </c>
    </row>
    <row r="568" spans="1:2" x14ac:dyDescent="0.3">
      <c r="A568" s="1">
        <v>41475</v>
      </c>
      <c r="B568">
        <v>25</v>
      </c>
    </row>
    <row r="569" spans="1:2" x14ac:dyDescent="0.3">
      <c r="A569" s="1">
        <v>41476</v>
      </c>
      <c r="B569">
        <v>23.9</v>
      </c>
    </row>
    <row r="570" spans="1:2" x14ac:dyDescent="0.3">
      <c r="A570" s="1">
        <v>41477</v>
      </c>
      <c r="B570">
        <v>26.1</v>
      </c>
    </row>
    <row r="571" spans="1:2" x14ac:dyDescent="0.3">
      <c r="A571" s="1">
        <v>41478</v>
      </c>
      <c r="B571">
        <v>31.1</v>
      </c>
    </row>
    <row r="572" spans="1:2" x14ac:dyDescent="0.3">
      <c r="A572" s="1">
        <v>41479</v>
      </c>
      <c r="B572">
        <v>31.1</v>
      </c>
    </row>
    <row r="573" spans="1:2" x14ac:dyDescent="0.3">
      <c r="A573" s="1">
        <v>41480</v>
      </c>
      <c r="B573">
        <v>31.1</v>
      </c>
    </row>
    <row r="574" spans="1:2" x14ac:dyDescent="0.3">
      <c r="A574" s="1">
        <v>41481</v>
      </c>
      <c r="B574">
        <v>31.1</v>
      </c>
    </row>
    <row r="575" spans="1:2" x14ac:dyDescent="0.3">
      <c r="A575" s="1">
        <v>41482</v>
      </c>
      <c r="B575">
        <v>25.6</v>
      </c>
    </row>
    <row r="576" spans="1:2" x14ac:dyDescent="0.3">
      <c r="A576" s="1">
        <v>41483</v>
      </c>
      <c r="B576">
        <v>21.1</v>
      </c>
    </row>
    <row r="577" spans="1:2" x14ac:dyDescent="0.3">
      <c r="A577" s="1">
        <v>41484</v>
      </c>
      <c r="B577">
        <v>25</v>
      </c>
    </row>
    <row r="578" spans="1:2" x14ac:dyDescent="0.3">
      <c r="A578" s="1">
        <v>41485</v>
      </c>
      <c r="B578">
        <v>25</v>
      </c>
    </row>
    <row r="579" spans="1:2" x14ac:dyDescent="0.3">
      <c r="A579" s="1">
        <v>41486</v>
      </c>
      <c r="B579">
        <v>21.7</v>
      </c>
    </row>
    <row r="580" spans="1:2" x14ac:dyDescent="0.3">
      <c r="A580" s="1">
        <v>41487</v>
      </c>
      <c r="B580">
        <v>20.6</v>
      </c>
    </row>
    <row r="581" spans="1:2" x14ac:dyDescent="0.3">
      <c r="A581" s="1">
        <v>41488</v>
      </c>
      <c r="B581">
        <v>17.2</v>
      </c>
    </row>
    <row r="582" spans="1:2" x14ac:dyDescent="0.3">
      <c r="A582" s="1">
        <v>41489</v>
      </c>
      <c r="B582">
        <v>25</v>
      </c>
    </row>
    <row r="583" spans="1:2" x14ac:dyDescent="0.3">
      <c r="A583" s="1">
        <v>41490</v>
      </c>
      <c r="B583">
        <v>28.9</v>
      </c>
    </row>
    <row r="584" spans="1:2" x14ac:dyDescent="0.3">
      <c r="A584" s="1">
        <v>41491</v>
      </c>
      <c r="B584">
        <v>30</v>
      </c>
    </row>
    <row r="585" spans="1:2" x14ac:dyDescent="0.3">
      <c r="A585" s="1">
        <v>41492</v>
      </c>
      <c r="B585">
        <v>30.6</v>
      </c>
    </row>
    <row r="586" spans="1:2" x14ac:dyDescent="0.3">
      <c r="A586" s="1">
        <v>41493</v>
      </c>
      <c r="B586">
        <v>31.1</v>
      </c>
    </row>
    <row r="587" spans="1:2" x14ac:dyDescent="0.3">
      <c r="A587" s="1">
        <v>41494</v>
      </c>
      <c r="B587">
        <v>28.3</v>
      </c>
    </row>
    <row r="588" spans="1:2" x14ac:dyDescent="0.3">
      <c r="A588" s="1">
        <v>41495</v>
      </c>
      <c r="B588">
        <v>28.3</v>
      </c>
    </row>
    <row r="589" spans="1:2" x14ac:dyDescent="0.3">
      <c r="A589" s="1">
        <v>41496</v>
      </c>
      <c r="B589">
        <v>25.6</v>
      </c>
    </row>
    <row r="590" spans="1:2" x14ac:dyDescent="0.3">
      <c r="A590" s="1">
        <v>41497</v>
      </c>
      <c r="B590">
        <v>25</v>
      </c>
    </row>
    <row r="591" spans="1:2" x14ac:dyDescent="0.3">
      <c r="A591" s="1">
        <v>41498</v>
      </c>
      <c r="B591">
        <v>25.6</v>
      </c>
    </row>
    <row r="592" spans="1:2" x14ac:dyDescent="0.3">
      <c r="A592" s="1">
        <v>41499</v>
      </c>
      <c r="B592">
        <v>27.8</v>
      </c>
    </row>
    <row r="593" spans="1:2" x14ac:dyDescent="0.3">
      <c r="A593" s="1">
        <v>41500</v>
      </c>
      <c r="B593">
        <v>27.2</v>
      </c>
    </row>
    <row r="594" spans="1:2" x14ac:dyDescent="0.3">
      <c r="A594" s="1">
        <v>41501</v>
      </c>
      <c r="B594">
        <v>21.1</v>
      </c>
    </row>
    <row r="595" spans="1:2" x14ac:dyDescent="0.3">
      <c r="A595" s="1">
        <v>41502</v>
      </c>
      <c r="B595">
        <v>28.9</v>
      </c>
    </row>
    <row r="596" spans="1:2" x14ac:dyDescent="0.3">
      <c r="A596" s="1">
        <v>41503</v>
      </c>
      <c r="B596">
        <v>25.6</v>
      </c>
    </row>
    <row r="597" spans="1:2" x14ac:dyDescent="0.3">
      <c r="A597" s="1">
        <v>41504</v>
      </c>
      <c r="B597">
        <v>26.1</v>
      </c>
    </row>
    <row r="598" spans="1:2" x14ac:dyDescent="0.3">
      <c r="A598" s="1">
        <v>41505</v>
      </c>
      <c r="B598">
        <v>26.7</v>
      </c>
    </row>
    <row r="599" spans="1:2" x14ac:dyDescent="0.3">
      <c r="A599" s="1">
        <v>41506</v>
      </c>
      <c r="B599">
        <v>25.6</v>
      </c>
    </row>
    <row r="600" spans="1:2" x14ac:dyDescent="0.3">
      <c r="A600" s="1">
        <v>41507</v>
      </c>
      <c r="B600">
        <v>27.8</v>
      </c>
    </row>
    <row r="601" spans="1:2" x14ac:dyDescent="0.3">
      <c r="A601" s="1">
        <v>41508</v>
      </c>
      <c r="B601">
        <v>28.9</v>
      </c>
    </row>
    <row r="602" spans="1:2" x14ac:dyDescent="0.3">
      <c r="A602" s="1">
        <v>41509</v>
      </c>
      <c r="B602">
        <v>25</v>
      </c>
    </row>
    <row r="603" spans="1:2" x14ac:dyDescent="0.3">
      <c r="A603" s="1">
        <v>41510</v>
      </c>
      <c r="B603">
        <v>25</v>
      </c>
    </row>
    <row r="604" spans="1:2" x14ac:dyDescent="0.3">
      <c r="A604" s="1">
        <v>41511</v>
      </c>
      <c r="B604">
        <v>22.2</v>
      </c>
    </row>
    <row r="605" spans="1:2" x14ac:dyDescent="0.3">
      <c r="A605" s="1">
        <v>41512</v>
      </c>
      <c r="B605">
        <v>24.4</v>
      </c>
    </row>
    <row r="606" spans="1:2" x14ac:dyDescent="0.3">
      <c r="A606" s="1">
        <v>41513</v>
      </c>
      <c r="B606">
        <v>26.7</v>
      </c>
    </row>
    <row r="607" spans="1:2" x14ac:dyDescent="0.3">
      <c r="A607" s="1">
        <v>41514</v>
      </c>
      <c r="B607">
        <v>26.7</v>
      </c>
    </row>
    <row r="608" spans="1:2" x14ac:dyDescent="0.3">
      <c r="A608" s="1">
        <v>41515</v>
      </c>
      <c r="B608">
        <v>23.9</v>
      </c>
    </row>
    <row r="609" spans="1:2" x14ac:dyDescent="0.3">
      <c r="A609" s="1">
        <v>41516</v>
      </c>
      <c r="B609">
        <v>26.1</v>
      </c>
    </row>
    <row r="610" spans="1:2" x14ac:dyDescent="0.3">
      <c r="A610" s="1">
        <v>41517</v>
      </c>
      <c r="B610">
        <v>27.8</v>
      </c>
    </row>
    <row r="611" spans="1:2" x14ac:dyDescent="0.3">
      <c r="A611" s="1">
        <v>41518</v>
      </c>
      <c r="B611">
        <v>27.8</v>
      </c>
    </row>
    <row r="612" spans="1:2" x14ac:dyDescent="0.3">
      <c r="A612" s="1">
        <v>41519</v>
      </c>
      <c r="B612">
        <v>27.8</v>
      </c>
    </row>
    <row r="613" spans="1:2" x14ac:dyDescent="0.3">
      <c r="A613" s="1">
        <v>41520</v>
      </c>
      <c r="B613">
        <v>25</v>
      </c>
    </row>
    <row r="614" spans="1:2" x14ac:dyDescent="0.3">
      <c r="A614" s="1">
        <v>41521</v>
      </c>
      <c r="B614">
        <v>22.8</v>
      </c>
    </row>
    <row r="615" spans="1:2" x14ac:dyDescent="0.3">
      <c r="A615" s="1">
        <v>41522</v>
      </c>
      <c r="B615">
        <v>20</v>
      </c>
    </row>
    <row r="616" spans="1:2" x14ac:dyDescent="0.3">
      <c r="A616" s="1">
        <v>41523</v>
      </c>
      <c r="B616">
        <v>21.7</v>
      </c>
    </row>
    <row r="617" spans="1:2" x14ac:dyDescent="0.3">
      <c r="A617" s="1">
        <v>41524</v>
      </c>
      <c r="B617">
        <v>23.3</v>
      </c>
    </row>
    <row r="618" spans="1:2" x14ac:dyDescent="0.3">
      <c r="A618" s="1">
        <v>41525</v>
      </c>
      <c r="B618">
        <v>26.7</v>
      </c>
    </row>
    <row r="619" spans="1:2" x14ac:dyDescent="0.3">
      <c r="A619" s="1">
        <v>41526</v>
      </c>
      <c r="B619">
        <v>26.1</v>
      </c>
    </row>
    <row r="620" spans="1:2" x14ac:dyDescent="0.3">
      <c r="A620" s="1">
        <v>41527</v>
      </c>
      <c r="B620">
        <v>26.7</v>
      </c>
    </row>
    <row r="621" spans="1:2" x14ac:dyDescent="0.3">
      <c r="A621" s="1">
        <v>41528</v>
      </c>
      <c r="B621">
        <v>33.9</v>
      </c>
    </row>
    <row r="622" spans="1:2" x14ac:dyDescent="0.3">
      <c r="A622" s="1">
        <v>41529</v>
      </c>
      <c r="B622">
        <v>25.6</v>
      </c>
    </row>
    <row r="623" spans="1:2" x14ac:dyDescent="0.3">
      <c r="A623" s="1">
        <v>41530</v>
      </c>
      <c r="B623">
        <v>18.899999999999999</v>
      </c>
    </row>
    <row r="624" spans="1:2" x14ac:dyDescent="0.3">
      <c r="A624" s="1">
        <v>41531</v>
      </c>
      <c r="B624">
        <v>21.7</v>
      </c>
    </row>
    <row r="625" spans="1:2" x14ac:dyDescent="0.3">
      <c r="A625" s="1">
        <v>41532</v>
      </c>
      <c r="B625">
        <v>18.899999999999999</v>
      </c>
    </row>
    <row r="626" spans="1:2" x14ac:dyDescent="0.3">
      <c r="A626" s="1">
        <v>41533</v>
      </c>
      <c r="B626">
        <v>21.7</v>
      </c>
    </row>
    <row r="627" spans="1:2" x14ac:dyDescent="0.3">
      <c r="A627" s="1">
        <v>41534</v>
      </c>
      <c r="B627">
        <v>17.8</v>
      </c>
    </row>
    <row r="628" spans="1:2" x14ac:dyDescent="0.3">
      <c r="A628" s="1">
        <v>41535</v>
      </c>
      <c r="B628">
        <v>21.1</v>
      </c>
    </row>
    <row r="629" spans="1:2" x14ac:dyDescent="0.3">
      <c r="A629" s="1">
        <v>41536</v>
      </c>
      <c r="B629">
        <v>25.6</v>
      </c>
    </row>
    <row r="630" spans="1:2" x14ac:dyDescent="0.3">
      <c r="A630" s="1">
        <v>41537</v>
      </c>
      <c r="B630">
        <v>23.3</v>
      </c>
    </row>
    <row r="631" spans="1:2" x14ac:dyDescent="0.3">
      <c r="A631" s="1">
        <v>41538</v>
      </c>
      <c r="B631">
        <v>21.1</v>
      </c>
    </row>
    <row r="632" spans="1:2" x14ac:dyDescent="0.3">
      <c r="A632" s="1">
        <v>41539</v>
      </c>
      <c r="B632">
        <v>17.2</v>
      </c>
    </row>
    <row r="633" spans="1:2" x14ac:dyDescent="0.3">
      <c r="A633" s="1">
        <v>41540</v>
      </c>
      <c r="B633">
        <v>16.100000000000001</v>
      </c>
    </row>
    <row r="634" spans="1:2" x14ac:dyDescent="0.3">
      <c r="A634" s="1">
        <v>41541</v>
      </c>
      <c r="B634">
        <v>17.8</v>
      </c>
    </row>
    <row r="635" spans="1:2" x14ac:dyDescent="0.3">
      <c r="A635" s="1">
        <v>41542</v>
      </c>
      <c r="B635">
        <v>16.100000000000001</v>
      </c>
    </row>
    <row r="636" spans="1:2" x14ac:dyDescent="0.3">
      <c r="A636" s="1">
        <v>41543</v>
      </c>
      <c r="B636">
        <v>17.2</v>
      </c>
    </row>
    <row r="637" spans="1:2" x14ac:dyDescent="0.3">
      <c r="A637" s="1">
        <v>41544</v>
      </c>
      <c r="B637">
        <v>13.9</v>
      </c>
    </row>
    <row r="638" spans="1:2" x14ac:dyDescent="0.3">
      <c r="A638" s="1">
        <v>41545</v>
      </c>
      <c r="B638">
        <v>16.7</v>
      </c>
    </row>
    <row r="639" spans="1:2" x14ac:dyDescent="0.3">
      <c r="A639" s="1">
        <v>41546</v>
      </c>
      <c r="B639">
        <v>14.4</v>
      </c>
    </row>
    <row r="640" spans="1:2" x14ac:dyDescent="0.3">
      <c r="A640" s="1">
        <v>41547</v>
      </c>
      <c r="B640">
        <v>13.9</v>
      </c>
    </row>
    <row r="641" spans="1:2" x14ac:dyDescent="0.3">
      <c r="A641" s="1">
        <v>41548</v>
      </c>
      <c r="B641">
        <v>14.4</v>
      </c>
    </row>
    <row r="642" spans="1:2" x14ac:dyDescent="0.3">
      <c r="A642" s="1">
        <v>41549</v>
      </c>
      <c r="B642">
        <v>12.8</v>
      </c>
    </row>
    <row r="643" spans="1:2" x14ac:dyDescent="0.3">
      <c r="A643" s="1">
        <v>41550</v>
      </c>
      <c r="B643">
        <v>14.4</v>
      </c>
    </row>
    <row r="644" spans="1:2" x14ac:dyDescent="0.3">
      <c r="A644" s="1">
        <v>41551</v>
      </c>
      <c r="B644">
        <v>17.8</v>
      </c>
    </row>
    <row r="645" spans="1:2" x14ac:dyDescent="0.3">
      <c r="A645" s="1">
        <v>41552</v>
      </c>
      <c r="B645">
        <v>20</v>
      </c>
    </row>
    <row r="646" spans="1:2" x14ac:dyDescent="0.3">
      <c r="A646" s="1">
        <v>41553</v>
      </c>
      <c r="B646">
        <v>22.8</v>
      </c>
    </row>
    <row r="647" spans="1:2" x14ac:dyDescent="0.3">
      <c r="A647" s="1">
        <v>41554</v>
      </c>
      <c r="B647">
        <v>16.100000000000001</v>
      </c>
    </row>
    <row r="648" spans="1:2" x14ac:dyDescent="0.3">
      <c r="A648" s="1">
        <v>41555</v>
      </c>
      <c r="B648">
        <v>13.9</v>
      </c>
    </row>
    <row r="649" spans="1:2" x14ac:dyDescent="0.3">
      <c r="A649" s="1">
        <v>41556</v>
      </c>
      <c r="B649">
        <v>15</v>
      </c>
    </row>
    <row r="650" spans="1:2" x14ac:dyDescent="0.3">
      <c r="A650" s="1">
        <v>41557</v>
      </c>
      <c r="B650">
        <v>14.4</v>
      </c>
    </row>
    <row r="651" spans="1:2" x14ac:dyDescent="0.3">
      <c r="A651" s="1">
        <v>41558</v>
      </c>
      <c r="B651">
        <v>13.9</v>
      </c>
    </row>
    <row r="652" spans="1:2" x14ac:dyDescent="0.3">
      <c r="A652" s="1">
        <v>41559</v>
      </c>
      <c r="B652">
        <v>14.4</v>
      </c>
    </row>
    <row r="653" spans="1:2" x14ac:dyDescent="0.3">
      <c r="A653" s="1">
        <v>41560</v>
      </c>
      <c r="B653">
        <v>15</v>
      </c>
    </row>
    <row r="654" spans="1:2" x14ac:dyDescent="0.3">
      <c r="A654" s="1">
        <v>41561</v>
      </c>
      <c r="B654">
        <v>15.6</v>
      </c>
    </row>
    <row r="655" spans="1:2" x14ac:dyDescent="0.3">
      <c r="A655" s="1">
        <v>41562</v>
      </c>
      <c r="B655">
        <v>15.6</v>
      </c>
    </row>
    <row r="656" spans="1:2" x14ac:dyDescent="0.3">
      <c r="A656" s="1">
        <v>41563</v>
      </c>
      <c r="B656">
        <v>12.8</v>
      </c>
    </row>
    <row r="657" spans="1:2" x14ac:dyDescent="0.3">
      <c r="A657" s="1">
        <v>41564</v>
      </c>
      <c r="B657">
        <v>14.4</v>
      </c>
    </row>
    <row r="658" spans="1:2" x14ac:dyDescent="0.3">
      <c r="A658" s="1">
        <v>41565</v>
      </c>
      <c r="B658">
        <v>12.8</v>
      </c>
    </row>
    <row r="659" spans="1:2" x14ac:dyDescent="0.3">
      <c r="A659" s="1">
        <v>41566</v>
      </c>
      <c r="B659">
        <v>10.6</v>
      </c>
    </row>
    <row r="660" spans="1:2" x14ac:dyDescent="0.3">
      <c r="A660" s="1">
        <v>41567</v>
      </c>
      <c r="B660">
        <v>10.6</v>
      </c>
    </row>
    <row r="661" spans="1:2" x14ac:dyDescent="0.3">
      <c r="A661" s="1">
        <v>41568</v>
      </c>
      <c r="B661">
        <v>11.7</v>
      </c>
    </row>
    <row r="662" spans="1:2" x14ac:dyDescent="0.3">
      <c r="A662" s="1">
        <v>41569</v>
      </c>
      <c r="B662">
        <v>14.4</v>
      </c>
    </row>
    <row r="663" spans="1:2" x14ac:dyDescent="0.3">
      <c r="A663" s="1">
        <v>41570</v>
      </c>
      <c r="B663">
        <v>12.8</v>
      </c>
    </row>
    <row r="664" spans="1:2" x14ac:dyDescent="0.3">
      <c r="A664" s="1">
        <v>41571</v>
      </c>
      <c r="B664">
        <v>10</v>
      </c>
    </row>
    <row r="665" spans="1:2" x14ac:dyDescent="0.3">
      <c r="A665" s="1">
        <v>41572</v>
      </c>
      <c r="B665">
        <v>12.2</v>
      </c>
    </row>
    <row r="666" spans="1:2" x14ac:dyDescent="0.3">
      <c r="A666" s="1">
        <v>41573</v>
      </c>
      <c r="B666">
        <v>11.7</v>
      </c>
    </row>
    <row r="667" spans="1:2" x14ac:dyDescent="0.3">
      <c r="A667" s="1">
        <v>41574</v>
      </c>
      <c r="B667">
        <v>13.9</v>
      </c>
    </row>
    <row r="668" spans="1:2" x14ac:dyDescent="0.3">
      <c r="A668" s="1">
        <v>41575</v>
      </c>
      <c r="B668">
        <v>14.4</v>
      </c>
    </row>
    <row r="669" spans="1:2" x14ac:dyDescent="0.3">
      <c r="A669" s="1">
        <v>41576</v>
      </c>
      <c r="B669">
        <v>13.3</v>
      </c>
    </row>
    <row r="670" spans="1:2" x14ac:dyDescent="0.3">
      <c r="A670" s="1">
        <v>41577</v>
      </c>
      <c r="B670">
        <v>15</v>
      </c>
    </row>
    <row r="671" spans="1:2" x14ac:dyDescent="0.3">
      <c r="A671" s="1">
        <v>41578</v>
      </c>
      <c r="B671">
        <v>14.4</v>
      </c>
    </row>
    <row r="672" spans="1:2" x14ac:dyDescent="0.3">
      <c r="A672" s="1">
        <v>41579</v>
      </c>
      <c r="B672">
        <v>17.8</v>
      </c>
    </row>
    <row r="673" spans="1:2" x14ac:dyDescent="0.3">
      <c r="A673" s="1">
        <v>41580</v>
      </c>
      <c r="B673">
        <v>14.4</v>
      </c>
    </row>
    <row r="674" spans="1:2" x14ac:dyDescent="0.3">
      <c r="A674" s="1">
        <v>41581</v>
      </c>
      <c r="B674">
        <v>12.2</v>
      </c>
    </row>
    <row r="675" spans="1:2" x14ac:dyDescent="0.3">
      <c r="A675" s="1">
        <v>41582</v>
      </c>
      <c r="B675">
        <v>10.6</v>
      </c>
    </row>
    <row r="676" spans="1:2" x14ac:dyDescent="0.3">
      <c r="A676" s="1">
        <v>41583</v>
      </c>
      <c r="B676">
        <v>13.3</v>
      </c>
    </row>
    <row r="677" spans="1:2" x14ac:dyDescent="0.3">
      <c r="A677" s="1">
        <v>41584</v>
      </c>
      <c r="B677">
        <v>12.8</v>
      </c>
    </row>
    <row r="678" spans="1:2" x14ac:dyDescent="0.3">
      <c r="A678" s="1">
        <v>41585</v>
      </c>
      <c r="B678">
        <v>11.1</v>
      </c>
    </row>
    <row r="679" spans="1:2" x14ac:dyDescent="0.3">
      <c r="A679" s="1">
        <v>41586</v>
      </c>
      <c r="B679">
        <v>13.3</v>
      </c>
    </row>
    <row r="680" spans="1:2" x14ac:dyDescent="0.3">
      <c r="A680" s="1">
        <v>41587</v>
      </c>
      <c r="B680">
        <v>11.1</v>
      </c>
    </row>
    <row r="681" spans="1:2" x14ac:dyDescent="0.3">
      <c r="A681" s="1">
        <v>41588</v>
      </c>
      <c r="B681">
        <v>11.1</v>
      </c>
    </row>
    <row r="682" spans="1:2" x14ac:dyDescent="0.3">
      <c r="A682" s="1">
        <v>41589</v>
      </c>
      <c r="B682">
        <v>16.100000000000001</v>
      </c>
    </row>
    <row r="683" spans="1:2" x14ac:dyDescent="0.3">
      <c r="A683" s="1">
        <v>41590</v>
      </c>
      <c r="B683">
        <v>15.6</v>
      </c>
    </row>
    <row r="684" spans="1:2" x14ac:dyDescent="0.3">
      <c r="A684" s="1">
        <v>41591</v>
      </c>
      <c r="B684">
        <v>13.9</v>
      </c>
    </row>
    <row r="685" spans="1:2" x14ac:dyDescent="0.3">
      <c r="A685" s="1">
        <v>41592</v>
      </c>
      <c r="B685">
        <v>11.1</v>
      </c>
    </row>
    <row r="686" spans="1:2" x14ac:dyDescent="0.3">
      <c r="A686" s="1">
        <v>41593</v>
      </c>
      <c r="B686">
        <v>10.6</v>
      </c>
    </row>
    <row r="687" spans="1:2" x14ac:dyDescent="0.3">
      <c r="A687" s="1">
        <v>41594</v>
      </c>
      <c r="B687">
        <v>10</v>
      </c>
    </row>
    <row r="688" spans="1:2" x14ac:dyDescent="0.3">
      <c r="A688" s="1">
        <v>41595</v>
      </c>
      <c r="B688">
        <v>11.7</v>
      </c>
    </row>
    <row r="689" spans="1:2" x14ac:dyDescent="0.3">
      <c r="A689" s="1">
        <v>41596</v>
      </c>
      <c r="B689">
        <v>12.8</v>
      </c>
    </row>
    <row r="690" spans="1:2" x14ac:dyDescent="0.3">
      <c r="A690" s="1">
        <v>41597</v>
      </c>
      <c r="B690">
        <v>13.3</v>
      </c>
    </row>
    <row r="691" spans="1:2" x14ac:dyDescent="0.3">
      <c r="A691" s="1">
        <v>41598</v>
      </c>
      <c r="B691">
        <v>7.8</v>
      </c>
    </row>
    <row r="692" spans="1:2" x14ac:dyDescent="0.3">
      <c r="A692" s="1">
        <v>41599</v>
      </c>
      <c r="B692">
        <v>7.8</v>
      </c>
    </row>
    <row r="693" spans="1:2" x14ac:dyDescent="0.3">
      <c r="A693" s="1">
        <v>41600</v>
      </c>
      <c r="B693">
        <v>9.4</v>
      </c>
    </row>
    <row r="694" spans="1:2" x14ac:dyDescent="0.3">
      <c r="A694" s="1">
        <v>41601</v>
      </c>
      <c r="B694">
        <v>11.1</v>
      </c>
    </row>
    <row r="695" spans="1:2" x14ac:dyDescent="0.3">
      <c r="A695" s="1">
        <v>41602</v>
      </c>
      <c r="B695">
        <v>11.7</v>
      </c>
    </row>
    <row r="696" spans="1:2" x14ac:dyDescent="0.3">
      <c r="A696" s="1">
        <v>41603</v>
      </c>
      <c r="B696">
        <v>12.2</v>
      </c>
    </row>
    <row r="697" spans="1:2" x14ac:dyDescent="0.3">
      <c r="A697" s="1">
        <v>41604</v>
      </c>
      <c r="B697">
        <v>12.2</v>
      </c>
    </row>
    <row r="698" spans="1:2" x14ac:dyDescent="0.3">
      <c r="A698" s="1">
        <v>41605</v>
      </c>
      <c r="B698">
        <v>14.4</v>
      </c>
    </row>
    <row r="699" spans="1:2" x14ac:dyDescent="0.3">
      <c r="A699" s="1">
        <v>41606</v>
      </c>
      <c r="B699">
        <v>11.7</v>
      </c>
    </row>
    <row r="700" spans="1:2" x14ac:dyDescent="0.3">
      <c r="A700" s="1">
        <v>41607</v>
      </c>
      <c r="B700">
        <v>9.4</v>
      </c>
    </row>
    <row r="701" spans="1:2" x14ac:dyDescent="0.3">
      <c r="A701" s="1">
        <v>41608</v>
      </c>
      <c r="B701">
        <v>11.1</v>
      </c>
    </row>
    <row r="702" spans="1:2" x14ac:dyDescent="0.3">
      <c r="A702" s="1">
        <v>41609</v>
      </c>
      <c r="B702">
        <v>13.3</v>
      </c>
    </row>
    <row r="703" spans="1:2" x14ac:dyDescent="0.3">
      <c r="A703" s="1">
        <v>41610</v>
      </c>
      <c r="B703">
        <v>7.8</v>
      </c>
    </row>
    <row r="704" spans="1:2" x14ac:dyDescent="0.3">
      <c r="A704" s="1">
        <v>41611</v>
      </c>
      <c r="B704">
        <v>5</v>
      </c>
    </row>
    <row r="705" spans="1:2" x14ac:dyDescent="0.3">
      <c r="A705" s="1">
        <v>41612</v>
      </c>
      <c r="B705">
        <v>4.4000000000000004</v>
      </c>
    </row>
    <row r="706" spans="1:2" x14ac:dyDescent="0.3">
      <c r="A706" s="1">
        <v>41613</v>
      </c>
      <c r="B706">
        <v>1.1000000000000001</v>
      </c>
    </row>
    <row r="707" spans="1:2" x14ac:dyDescent="0.3">
      <c r="A707" s="1">
        <v>41614</v>
      </c>
      <c r="B707">
        <v>1.1000000000000001</v>
      </c>
    </row>
    <row r="708" spans="1:2" x14ac:dyDescent="0.3">
      <c r="A708" s="1">
        <v>41615</v>
      </c>
      <c r="B708">
        <v>0</v>
      </c>
    </row>
    <row r="709" spans="1:2" x14ac:dyDescent="0.3">
      <c r="A709" s="1">
        <v>41616</v>
      </c>
      <c r="B709">
        <v>2.2000000000000002</v>
      </c>
    </row>
    <row r="710" spans="1:2" x14ac:dyDescent="0.3">
      <c r="A710" s="1">
        <v>41617</v>
      </c>
      <c r="B710">
        <v>1.1000000000000001</v>
      </c>
    </row>
    <row r="711" spans="1:2" x14ac:dyDescent="0.3">
      <c r="A711" s="1">
        <v>41618</v>
      </c>
      <c r="B711">
        <v>5.6</v>
      </c>
    </row>
    <row r="712" spans="1:2" x14ac:dyDescent="0.3">
      <c r="A712" s="1">
        <v>41619</v>
      </c>
      <c r="B712">
        <v>5</v>
      </c>
    </row>
    <row r="713" spans="1:2" x14ac:dyDescent="0.3">
      <c r="A713" s="1">
        <v>41620</v>
      </c>
      <c r="B713">
        <v>5.6</v>
      </c>
    </row>
    <row r="714" spans="1:2" x14ac:dyDescent="0.3">
      <c r="A714" s="1">
        <v>41621</v>
      </c>
      <c r="B714">
        <v>9.4</v>
      </c>
    </row>
    <row r="715" spans="1:2" x14ac:dyDescent="0.3">
      <c r="A715" s="1">
        <v>41622</v>
      </c>
      <c r="B715">
        <v>9.4</v>
      </c>
    </row>
    <row r="716" spans="1:2" x14ac:dyDescent="0.3">
      <c r="A716" s="1">
        <v>41623</v>
      </c>
      <c r="B716">
        <v>11.7</v>
      </c>
    </row>
    <row r="717" spans="1:2" x14ac:dyDescent="0.3">
      <c r="A717" s="1">
        <v>41624</v>
      </c>
      <c r="B717">
        <v>10</v>
      </c>
    </row>
    <row r="718" spans="1:2" x14ac:dyDescent="0.3">
      <c r="A718" s="1">
        <v>41625</v>
      </c>
      <c r="B718">
        <v>8.3000000000000007</v>
      </c>
    </row>
    <row r="719" spans="1:2" x14ac:dyDescent="0.3">
      <c r="A719" s="1">
        <v>41626</v>
      </c>
      <c r="B719">
        <v>7.8</v>
      </c>
    </row>
    <row r="720" spans="1:2" x14ac:dyDescent="0.3">
      <c r="A720" s="1">
        <v>41627</v>
      </c>
      <c r="B720">
        <v>5</v>
      </c>
    </row>
    <row r="721" spans="1:2" x14ac:dyDescent="0.3">
      <c r="A721" s="1">
        <v>41628</v>
      </c>
      <c r="B721">
        <v>8.3000000000000007</v>
      </c>
    </row>
    <row r="722" spans="1:2" x14ac:dyDescent="0.3">
      <c r="A722" s="1">
        <v>41629</v>
      </c>
      <c r="B722">
        <v>8.9</v>
      </c>
    </row>
    <row r="723" spans="1:2" x14ac:dyDescent="0.3">
      <c r="A723" s="1">
        <v>41630</v>
      </c>
      <c r="B723">
        <v>10.6</v>
      </c>
    </row>
    <row r="724" spans="1:2" x14ac:dyDescent="0.3">
      <c r="A724" s="1">
        <v>41631</v>
      </c>
      <c r="B724">
        <v>11.7</v>
      </c>
    </row>
    <row r="725" spans="1:2" x14ac:dyDescent="0.3">
      <c r="A725" s="1">
        <v>41632</v>
      </c>
      <c r="B725">
        <v>8.3000000000000007</v>
      </c>
    </row>
    <row r="726" spans="1:2" x14ac:dyDescent="0.3">
      <c r="A726" s="1">
        <v>41633</v>
      </c>
      <c r="B726">
        <v>6.7</v>
      </c>
    </row>
    <row r="727" spans="1:2" x14ac:dyDescent="0.3">
      <c r="A727" s="1">
        <v>41634</v>
      </c>
      <c r="B727">
        <v>6.7</v>
      </c>
    </row>
    <row r="728" spans="1:2" x14ac:dyDescent="0.3">
      <c r="A728" s="1">
        <v>41635</v>
      </c>
      <c r="B728">
        <v>8.9</v>
      </c>
    </row>
    <row r="729" spans="1:2" x14ac:dyDescent="0.3">
      <c r="A729" s="1">
        <v>41636</v>
      </c>
      <c r="B729">
        <v>9.4</v>
      </c>
    </row>
    <row r="730" spans="1:2" x14ac:dyDescent="0.3">
      <c r="A730" s="1">
        <v>41637</v>
      </c>
      <c r="B730">
        <v>7.2</v>
      </c>
    </row>
    <row r="731" spans="1:2" x14ac:dyDescent="0.3">
      <c r="A731" s="1">
        <v>41638</v>
      </c>
      <c r="B731">
        <v>8.9</v>
      </c>
    </row>
    <row r="732" spans="1:2" x14ac:dyDescent="0.3">
      <c r="A732" s="1">
        <v>41639</v>
      </c>
      <c r="B732">
        <v>8.3000000000000007</v>
      </c>
    </row>
    <row r="733" spans="1:2" x14ac:dyDescent="0.3">
      <c r="A733" s="1">
        <v>41640</v>
      </c>
      <c r="B733">
        <v>7.2</v>
      </c>
    </row>
    <row r="734" spans="1:2" x14ac:dyDescent="0.3">
      <c r="A734" s="1">
        <v>41641</v>
      </c>
      <c r="B734">
        <v>10.6</v>
      </c>
    </row>
    <row r="735" spans="1:2" x14ac:dyDescent="0.3">
      <c r="A735" s="1">
        <v>41642</v>
      </c>
      <c r="B735">
        <v>8.9</v>
      </c>
    </row>
    <row r="736" spans="1:2" x14ac:dyDescent="0.3">
      <c r="A736" s="1">
        <v>41643</v>
      </c>
      <c r="B736">
        <v>7.8</v>
      </c>
    </row>
    <row r="737" spans="1:2" x14ac:dyDescent="0.3">
      <c r="A737" s="1">
        <v>41644</v>
      </c>
      <c r="B737">
        <v>8.3000000000000007</v>
      </c>
    </row>
    <row r="738" spans="1:2" x14ac:dyDescent="0.3">
      <c r="A738" s="1">
        <v>41645</v>
      </c>
      <c r="B738">
        <v>7.8</v>
      </c>
    </row>
    <row r="739" spans="1:2" x14ac:dyDescent="0.3">
      <c r="A739" s="1">
        <v>41646</v>
      </c>
      <c r="B739">
        <v>8.3000000000000007</v>
      </c>
    </row>
    <row r="740" spans="1:2" x14ac:dyDescent="0.3">
      <c r="A740" s="1">
        <v>41647</v>
      </c>
      <c r="B740">
        <v>10</v>
      </c>
    </row>
    <row r="741" spans="1:2" x14ac:dyDescent="0.3">
      <c r="A741" s="1">
        <v>41648</v>
      </c>
      <c r="B741">
        <v>9.4</v>
      </c>
    </row>
    <row r="742" spans="1:2" x14ac:dyDescent="0.3">
      <c r="A742" s="1">
        <v>41649</v>
      </c>
      <c r="B742">
        <v>12.8</v>
      </c>
    </row>
    <row r="743" spans="1:2" x14ac:dyDescent="0.3">
      <c r="A743" s="1">
        <v>41650</v>
      </c>
      <c r="B743">
        <v>14.4</v>
      </c>
    </row>
    <row r="744" spans="1:2" x14ac:dyDescent="0.3">
      <c r="A744" s="1">
        <v>41651</v>
      </c>
      <c r="B744">
        <v>11.1</v>
      </c>
    </row>
    <row r="745" spans="1:2" x14ac:dyDescent="0.3">
      <c r="A745" s="1">
        <v>41652</v>
      </c>
      <c r="B745">
        <v>10.6</v>
      </c>
    </row>
    <row r="746" spans="1:2" x14ac:dyDescent="0.3">
      <c r="A746" s="1">
        <v>41653</v>
      </c>
      <c r="B746">
        <v>11.1</v>
      </c>
    </row>
    <row r="747" spans="1:2" x14ac:dyDescent="0.3">
      <c r="A747" s="1">
        <v>41654</v>
      </c>
      <c r="B747">
        <v>11.1</v>
      </c>
    </row>
    <row r="748" spans="1:2" x14ac:dyDescent="0.3">
      <c r="A748" s="1">
        <v>41655</v>
      </c>
      <c r="B748">
        <v>6.7</v>
      </c>
    </row>
    <row r="749" spans="1:2" x14ac:dyDescent="0.3">
      <c r="A749" s="1">
        <v>41656</v>
      </c>
      <c r="B749">
        <v>5.6</v>
      </c>
    </row>
    <row r="750" spans="1:2" x14ac:dyDescent="0.3">
      <c r="A750" s="1">
        <v>41657</v>
      </c>
      <c r="B750">
        <v>9.4</v>
      </c>
    </row>
    <row r="751" spans="1:2" x14ac:dyDescent="0.3">
      <c r="A751" s="1">
        <v>41658</v>
      </c>
      <c r="B751">
        <v>6.1</v>
      </c>
    </row>
    <row r="752" spans="1:2" x14ac:dyDescent="0.3">
      <c r="A752" s="1">
        <v>41659</v>
      </c>
      <c r="B752">
        <v>10</v>
      </c>
    </row>
    <row r="753" spans="1:2" x14ac:dyDescent="0.3">
      <c r="A753" s="1">
        <v>41660</v>
      </c>
      <c r="B753">
        <v>10</v>
      </c>
    </row>
    <row r="754" spans="1:2" x14ac:dyDescent="0.3">
      <c r="A754" s="1">
        <v>41661</v>
      </c>
      <c r="B754">
        <v>9.4</v>
      </c>
    </row>
    <row r="755" spans="1:2" x14ac:dyDescent="0.3">
      <c r="A755" s="1">
        <v>41662</v>
      </c>
      <c r="B755">
        <v>10</v>
      </c>
    </row>
    <row r="756" spans="1:2" x14ac:dyDescent="0.3">
      <c r="A756" s="1">
        <v>41663</v>
      </c>
      <c r="B756">
        <v>12.8</v>
      </c>
    </row>
    <row r="757" spans="1:2" x14ac:dyDescent="0.3">
      <c r="A757" s="1">
        <v>41664</v>
      </c>
      <c r="B757">
        <v>12.2</v>
      </c>
    </row>
    <row r="758" spans="1:2" x14ac:dyDescent="0.3">
      <c r="A758" s="1">
        <v>41665</v>
      </c>
      <c r="B758">
        <v>8.3000000000000007</v>
      </c>
    </row>
    <row r="759" spans="1:2" x14ac:dyDescent="0.3">
      <c r="A759" s="1">
        <v>41666</v>
      </c>
      <c r="B759">
        <v>9.4</v>
      </c>
    </row>
    <row r="760" spans="1:2" x14ac:dyDescent="0.3">
      <c r="A760" s="1">
        <v>41667</v>
      </c>
      <c r="B760">
        <v>11.1</v>
      </c>
    </row>
    <row r="761" spans="1:2" x14ac:dyDescent="0.3">
      <c r="A761" s="1">
        <v>41668</v>
      </c>
      <c r="B761">
        <v>11.1</v>
      </c>
    </row>
    <row r="762" spans="1:2" x14ac:dyDescent="0.3">
      <c r="A762" s="1">
        <v>41669</v>
      </c>
      <c r="B762">
        <v>8.3000000000000007</v>
      </c>
    </row>
    <row r="763" spans="1:2" x14ac:dyDescent="0.3">
      <c r="A763" s="1">
        <v>41670</v>
      </c>
      <c r="B763">
        <v>7.8</v>
      </c>
    </row>
    <row r="764" spans="1:2" x14ac:dyDescent="0.3">
      <c r="A764" s="1">
        <v>41671</v>
      </c>
      <c r="B764">
        <v>7.8</v>
      </c>
    </row>
    <row r="765" spans="1:2" x14ac:dyDescent="0.3">
      <c r="A765" s="1">
        <v>41672</v>
      </c>
      <c r="B765">
        <v>8.9</v>
      </c>
    </row>
    <row r="766" spans="1:2" x14ac:dyDescent="0.3">
      <c r="A766" s="1">
        <v>41673</v>
      </c>
      <c r="B766">
        <v>5</v>
      </c>
    </row>
    <row r="767" spans="1:2" x14ac:dyDescent="0.3">
      <c r="A767" s="1">
        <v>41674</v>
      </c>
      <c r="B767">
        <v>2.8</v>
      </c>
    </row>
    <row r="768" spans="1:2" x14ac:dyDescent="0.3">
      <c r="A768" s="1">
        <v>41675</v>
      </c>
      <c r="B768">
        <v>-0.5</v>
      </c>
    </row>
    <row r="769" spans="1:2" x14ac:dyDescent="0.3">
      <c r="A769" s="1">
        <v>41676</v>
      </c>
      <c r="B769">
        <v>-1.6</v>
      </c>
    </row>
    <row r="770" spans="1:2" x14ac:dyDescent="0.3">
      <c r="A770" s="1">
        <v>41677</v>
      </c>
      <c r="B770">
        <v>3.3</v>
      </c>
    </row>
    <row r="771" spans="1:2" x14ac:dyDescent="0.3">
      <c r="A771" s="1">
        <v>41678</v>
      </c>
      <c r="B771">
        <v>5.6</v>
      </c>
    </row>
    <row r="772" spans="1:2" x14ac:dyDescent="0.3">
      <c r="A772" s="1">
        <v>41679</v>
      </c>
      <c r="B772">
        <v>3.9</v>
      </c>
    </row>
    <row r="773" spans="1:2" x14ac:dyDescent="0.3">
      <c r="A773" s="1">
        <v>41680</v>
      </c>
      <c r="B773">
        <v>10</v>
      </c>
    </row>
    <row r="774" spans="1:2" x14ac:dyDescent="0.3">
      <c r="A774" s="1">
        <v>41681</v>
      </c>
      <c r="B774">
        <v>12.2</v>
      </c>
    </row>
    <row r="775" spans="1:2" x14ac:dyDescent="0.3">
      <c r="A775" s="1">
        <v>41682</v>
      </c>
      <c r="B775">
        <v>12.2</v>
      </c>
    </row>
    <row r="776" spans="1:2" x14ac:dyDescent="0.3">
      <c r="A776" s="1">
        <v>41683</v>
      </c>
      <c r="B776">
        <v>12.8</v>
      </c>
    </row>
    <row r="777" spans="1:2" x14ac:dyDescent="0.3">
      <c r="A777" s="1">
        <v>41684</v>
      </c>
      <c r="B777">
        <v>11.7</v>
      </c>
    </row>
    <row r="778" spans="1:2" x14ac:dyDescent="0.3">
      <c r="A778" s="1">
        <v>41685</v>
      </c>
      <c r="B778">
        <v>11.1</v>
      </c>
    </row>
    <row r="779" spans="1:2" x14ac:dyDescent="0.3">
      <c r="A779" s="1">
        <v>41686</v>
      </c>
      <c r="B779">
        <v>9.4</v>
      </c>
    </row>
    <row r="780" spans="1:2" x14ac:dyDescent="0.3">
      <c r="A780" s="1">
        <v>41687</v>
      </c>
      <c r="B780">
        <v>8.3000000000000007</v>
      </c>
    </row>
    <row r="781" spans="1:2" x14ac:dyDescent="0.3">
      <c r="A781" s="1">
        <v>41688</v>
      </c>
      <c r="B781">
        <v>8.9</v>
      </c>
    </row>
    <row r="782" spans="1:2" x14ac:dyDescent="0.3">
      <c r="A782" s="1">
        <v>41689</v>
      </c>
      <c r="B782">
        <v>8.3000000000000007</v>
      </c>
    </row>
    <row r="783" spans="1:2" x14ac:dyDescent="0.3">
      <c r="A783" s="1">
        <v>41690</v>
      </c>
      <c r="B783">
        <v>10</v>
      </c>
    </row>
    <row r="784" spans="1:2" x14ac:dyDescent="0.3">
      <c r="A784" s="1">
        <v>41691</v>
      </c>
      <c r="B784">
        <v>6.7</v>
      </c>
    </row>
    <row r="785" spans="1:2" x14ac:dyDescent="0.3">
      <c r="A785" s="1">
        <v>41692</v>
      </c>
      <c r="B785">
        <v>5.6</v>
      </c>
    </row>
    <row r="786" spans="1:2" x14ac:dyDescent="0.3">
      <c r="A786" s="1">
        <v>41693</v>
      </c>
      <c r="B786">
        <v>7.2</v>
      </c>
    </row>
    <row r="787" spans="1:2" x14ac:dyDescent="0.3">
      <c r="A787" s="1">
        <v>41694</v>
      </c>
      <c r="B787">
        <v>6.7</v>
      </c>
    </row>
    <row r="788" spans="1:2" x14ac:dyDescent="0.3">
      <c r="A788" s="1">
        <v>41695</v>
      </c>
      <c r="B788">
        <v>12.2</v>
      </c>
    </row>
    <row r="789" spans="1:2" x14ac:dyDescent="0.3">
      <c r="A789" s="1">
        <v>41696</v>
      </c>
      <c r="B789">
        <v>13.9</v>
      </c>
    </row>
    <row r="790" spans="1:2" x14ac:dyDescent="0.3">
      <c r="A790" s="1">
        <v>41697</v>
      </c>
      <c r="B790">
        <v>12.8</v>
      </c>
    </row>
    <row r="791" spans="1:2" x14ac:dyDescent="0.3">
      <c r="A791" s="1">
        <v>41698</v>
      </c>
      <c r="B791">
        <v>14.4</v>
      </c>
    </row>
    <row r="792" spans="1:2" x14ac:dyDescent="0.3">
      <c r="A792" s="1">
        <v>41699</v>
      </c>
      <c r="B792">
        <v>7.2</v>
      </c>
    </row>
    <row r="793" spans="1:2" x14ac:dyDescent="0.3">
      <c r="A793" s="1">
        <v>41700</v>
      </c>
      <c r="B793">
        <v>11.1</v>
      </c>
    </row>
    <row r="794" spans="1:2" x14ac:dyDescent="0.3">
      <c r="A794" s="1">
        <v>41701</v>
      </c>
      <c r="B794">
        <v>14.4</v>
      </c>
    </row>
    <row r="795" spans="1:2" x14ac:dyDescent="0.3">
      <c r="A795" s="1">
        <v>41702</v>
      </c>
      <c r="B795">
        <v>13.9</v>
      </c>
    </row>
    <row r="796" spans="1:2" x14ac:dyDescent="0.3">
      <c r="A796" s="1">
        <v>41703</v>
      </c>
      <c r="B796">
        <v>15.6</v>
      </c>
    </row>
    <row r="797" spans="1:2" x14ac:dyDescent="0.3">
      <c r="A797" s="1">
        <v>41704</v>
      </c>
      <c r="B797">
        <v>13.3</v>
      </c>
    </row>
    <row r="798" spans="1:2" x14ac:dyDescent="0.3">
      <c r="A798" s="1">
        <v>41705</v>
      </c>
      <c r="B798">
        <v>15.6</v>
      </c>
    </row>
    <row r="799" spans="1:2" x14ac:dyDescent="0.3">
      <c r="A799" s="1">
        <v>41706</v>
      </c>
      <c r="B799">
        <v>12.8</v>
      </c>
    </row>
    <row r="800" spans="1:2" x14ac:dyDescent="0.3">
      <c r="A800" s="1">
        <v>41707</v>
      </c>
      <c r="B800">
        <v>15</v>
      </c>
    </row>
    <row r="801" spans="1:2" x14ac:dyDescent="0.3">
      <c r="A801" s="1">
        <v>41708</v>
      </c>
      <c r="B801">
        <v>12.2</v>
      </c>
    </row>
    <row r="802" spans="1:2" x14ac:dyDescent="0.3">
      <c r="A802" s="1">
        <v>41709</v>
      </c>
      <c r="B802">
        <v>14.4</v>
      </c>
    </row>
    <row r="803" spans="1:2" x14ac:dyDescent="0.3">
      <c r="A803" s="1">
        <v>41710</v>
      </c>
      <c r="B803">
        <v>16.100000000000001</v>
      </c>
    </row>
    <row r="804" spans="1:2" x14ac:dyDescent="0.3">
      <c r="A804" s="1">
        <v>41711</v>
      </c>
      <c r="B804">
        <v>13.9</v>
      </c>
    </row>
    <row r="805" spans="1:2" x14ac:dyDescent="0.3">
      <c r="A805" s="1">
        <v>41712</v>
      </c>
      <c r="B805">
        <v>14.4</v>
      </c>
    </row>
    <row r="806" spans="1:2" x14ac:dyDescent="0.3">
      <c r="A806" s="1">
        <v>41713</v>
      </c>
      <c r="B806">
        <v>16.7</v>
      </c>
    </row>
    <row r="807" spans="1:2" x14ac:dyDescent="0.3">
      <c r="A807" s="1">
        <v>41714</v>
      </c>
      <c r="B807">
        <v>10.6</v>
      </c>
    </row>
    <row r="808" spans="1:2" x14ac:dyDescent="0.3">
      <c r="A808" s="1">
        <v>41715</v>
      </c>
      <c r="B808">
        <v>10</v>
      </c>
    </row>
    <row r="809" spans="1:2" x14ac:dyDescent="0.3">
      <c r="A809" s="1">
        <v>41716</v>
      </c>
      <c r="B809">
        <v>10</v>
      </c>
    </row>
    <row r="810" spans="1:2" x14ac:dyDescent="0.3">
      <c r="A810" s="1">
        <v>41717</v>
      </c>
      <c r="B810">
        <v>11.1</v>
      </c>
    </row>
    <row r="811" spans="1:2" x14ac:dyDescent="0.3">
      <c r="A811" s="1">
        <v>41718</v>
      </c>
      <c r="B811">
        <v>11.1</v>
      </c>
    </row>
    <row r="812" spans="1:2" x14ac:dyDescent="0.3">
      <c r="A812" s="1">
        <v>41719</v>
      </c>
      <c r="B812">
        <v>10.6</v>
      </c>
    </row>
    <row r="813" spans="1:2" x14ac:dyDescent="0.3">
      <c r="A813" s="1">
        <v>41720</v>
      </c>
      <c r="B813">
        <v>11.1</v>
      </c>
    </row>
    <row r="814" spans="1:2" x14ac:dyDescent="0.3">
      <c r="A814" s="1">
        <v>41721</v>
      </c>
      <c r="B814">
        <v>12.8</v>
      </c>
    </row>
    <row r="815" spans="1:2" x14ac:dyDescent="0.3">
      <c r="A815" s="1">
        <v>41722</v>
      </c>
      <c r="B815">
        <v>18.899999999999999</v>
      </c>
    </row>
    <row r="816" spans="1:2" x14ac:dyDescent="0.3">
      <c r="A816" s="1">
        <v>41723</v>
      </c>
      <c r="B816">
        <v>13.9</v>
      </c>
    </row>
    <row r="817" spans="1:2" x14ac:dyDescent="0.3">
      <c r="A817" s="1">
        <v>41724</v>
      </c>
      <c r="B817">
        <v>11.1</v>
      </c>
    </row>
    <row r="818" spans="1:2" x14ac:dyDescent="0.3">
      <c r="A818" s="1">
        <v>41725</v>
      </c>
      <c r="B818">
        <v>12.2</v>
      </c>
    </row>
    <row r="819" spans="1:2" x14ac:dyDescent="0.3">
      <c r="A819" s="1">
        <v>41726</v>
      </c>
      <c r="B819">
        <v>11.7</v>
      </c>
    </row>
    <row r="820" spans="1:2" x14ac:dyDescent="0.3">
      <c r="A820" s="1">
        <v>41727</v>
      </c>
      <c r="B820">
        <v>11.7</v>
      </c>
    </row>
    <row r="821" spans="1:2" x14ac:dyDescent="0.3">
      <c r="A821" s="1">
        <v>41728</v>
      </c>
      <c r="B821">
        <v>11.1</v>
      </c>
    </row>
    <row r="822" spans="1:2" x14ac:dyDescent="0.3">
      <c r="A822" s="1">
        <v>41729</v>
      </c>
      <c r="B822">
        <v>15.6</v>
      </c>
    </row>
    <row r="823" spans="1:2" x14ac:dyDescent="0.3">
      <c r="A823" s="1">
        <v>41730</v>
      </c>
      <c r="B823">
        <v>14.4</v>
      </c>
    </row>
    <row r="824" spans="1:2" x14ac:dyDescent="0.3">
      <c r="A824" s="1">
        <v>41731</v>
      </c>
      <c r="B824">
        <v>14.4</v>
      </c>
    </row>
    <row r="825" spans="1:2" x14ac:dyDescent="0.3">
      <c r="A825" s="1">
        <v>41732</v>
      </c>
      <c r="B825">
        <v>13.3</v>
      </c>
    </row>
    <row r="826" spans="1:2" x14ac:dyDescent="0.3">
      <c r="A826" s="1">
        <v>41733</v>
      </c>
      <c r="B826">
        <v>12.8</v>
      </c>
    </row>
    <row r="827" spans="1:2" x14ac:dyDescent="0.3">
      <c r="A827" s="1">
        <v>41734</v>
      </c>
      <c r="B827">
        <v>11.7</v>
      </c>
    </row>
    <row r="828" spans="1:2" x14ac:dyDescent="0.3">
      <c r="A828" s="1">
        <v>41735</v>
      </c>
      <c r="B828">
        <v>13.9</v>
      </c>
    </row>
    <row r="829" spans="1:2" x14ac:dyDescent="0.3">
      <c r="A829" s="1">
        <v>41736</v>
      </c>
      <c r="B829">
        <v>21.1</v>
      </c>
    </row>
    <row r="830" spans="1:2" x14ac:dyDescent="0.3">
      <c r="A830" s="1">
        <v>41737</v>
      </c>
      <c r="B830">
        <v>15.6</v>
      </c>
    </row>
    <row r="831" spans="1:2" x14ac:dyDescent="0.3">
      <c r="A831" s="1">
        <v>41738</v>
      </c>
      <c r="B831">
        <v>14.4</v>
      </c>
    </row>
    <row r="832" spans="1:2" x14ac:dyDescent="0.3">
      <c r="A832" s="1">
        <v>41739</v>
      </c>
      <c r="B832">
        <v>15</v>
      </c>
    </row>
    <row r="833" spans="1:2" x14ac:dyDescent="0.3">
      <c r="A833" s="1">
        <v>41740</v>
      </c>
      <c r="B833">
        <v>17.2</v>
      </c>
    </row>
    <row r="834" spans="1:2" x14ac:dyDescent="0.3">
      <c r="A834" s="1">
        <v>41741</v>
      </c>
      <c r="B834">
        <v>16.100000000000001</v>
      </c>
    </row>
    <row r="835" spans="1:2" x14ac:dyDescent="0.3">
      <c r="A835" s="1">
        <v>41742</v>
      </c>
      <c r="B835">
        <v>20.6</v>
      </c>
    </row>
    <row r="836" spans="1:2" x14ac:dyDescent="0.3">
      <c r="A836" s="1">
        <v>41743</v>
      </c>
      <c r="B836">
        <v>20</v>
      </c>
    </row>
    <row r="837" spans="1:2" x14ac:dyDescent="0.3">
      <c r="A837" s="1">
        <v>41744</v>
      </c>
      <c r="B837">
        <v>14.4</v>
      </c>
    </row>
    <row r="838" spans="1:2" x14ac:dyDescent="0.3">
      <c r="A838" s="1">
        <v>41745</v>
      </c>
      <c r="B838">
        <v>11.1</v>
      </c>
    </row>
    <row r="839" spans="1:2" x14ac:dyDescent="0.3">
      <c r="A839" s="1">
        <v>41746</v>
      </c>
      <c r="B839">
        <v>11.7</v>
      </c>
    </row>
    <row r="840" spans="1:2" x14ac:dyDescent="0.3">
      <c r="A840" s="1">
        <v>41747</v>
      </c>
      <c r="B840">
        <v>14.4</v>
      </c>
    </row>
    <row r="841" spans="1:2" x14ac:dyDescent="0.3">
      <c r="A841" s="1">
        <v>41748</v>
      </c>
      <c r="B841">
        <v>11.7</v>
      </c>
    </row>
    <row r="842" spans="1:2" x14ac:dyDescent="0.3">
      <c r="A842" s="1">
        <v>41749</v>
      </c>
      <c r="B842">
        <v>15.6</v>
      </c>
    </row>
    <row r="843" spans="1:2" x14ac:dyDescent="0.3">
      <c r="A843" s="1">
        <v>41750</v>
      </c>
      <c r="B843">
        <v>17.2</v>
      </c>
    </row>
    <row r="844" spans="1:2" x14ac:dyDescent="0.3">
      <c r="A844" s="1">
        <v>41751</v>
      </c>
      <c r="B844">
        <v>12.2</v>
      </c>
    </row>
    <row r="845" spans="1:2" x14ac:dyDescent="0.3">
      <c r="A845" s="1">
        <v>41752</v>
      </c>
      <c r="B845">
        <v>11.7</v>
      </c>
    </row>
    <row r="846" spans="1:2" x14ac:dyDescent="0.3">
      <c r="A846" s="1">
        <v>41753</v>
      </c>
      <c r="B846">
        <v>13.9</v>
      </c>
    </row>
    <row r="847" spans="1:2" x14ac:dyDescent="0.3">
      <c r="A847" s="1">
        <v>41754</v>
      </c>
      <c r="B847">
        <v>14.4</v>
      </c>
    </row>
    <row r="848" spans="1:2" x14ac:dyDescent="0.3">
      <c r="A848" s="1">
        <v>41755</v>
      </c>
      <c r="B848">
        <v>15</v>
      </c>
    </row>
    <row r="849" spans="1:2" x14ac:dyDescent="0.3">
      <c r="A849" s="1">
        <v>41756</v>
      </c>
      <c r="B849">
        <v>11.1</v>
      </c>
    </row>
    <row r="850" spans="1:2" x14ac:dyDescent="0.3">
      <c r="A850" s="1">
        <v>41757</v>
      </c>
      <c r="B850">
        <v>16.100000000000001</v>
      </c>
    </row>
    <row r="851" spans="1:2" x14ac:dyDescent="0.3">
      <c r="A851" s="1">
        <v>41758</v>
      </c>
      <c r="B851">
        <v>25</v>
      </c>
    </row>
    <row r="852" spans="1:2" x14ac:dyDescent="0.3">
      <c r="A852" s="1">
        <v>41759</v>
      </c>
      <c r="B852">
        <v>27.8</v>
      </c>
    </row>
    <row r="853" spans="1:2" x14ac:dyDescent="0.3">
      <c r="A853" s="1">
        <v>41760</v>
      </c>
      <c r="B853">
        <v>29.4</v>
      </c>
    </row>
    <row r="854" spans="1:2" x14ac:dyDescent="0.3">
      <c r="A854" s="1">
        <v>41761</v>
      </c>
      <c r="B854">
        <v>18.3</v>
      </c>
    </row>
    <row r="855" spans="1:2" x14ac:dyDescent="0.3">
      <c r="A855" s="1">
        <v>41762</v>
      </c>
      <c r="B855">
        <v>15</v>
      </c>
    </row>
    <row r="856" spans="1:2" x14ac:dyDescent="0.3">
      <c r="A856" s="1">
        <v>41763</v>
      </c>
      <c r="B856">
        <v>14.4</v>
      </c>
    </row>
    <row r="857" spans="1:2" x14ac:dyDescent="0.3">
      <c r="A857" s="1">
        <v>41764</v>
      </c>
      <c r="B857">
        <v>15.6</v>
      </c>
    </row>
    <row r="858" spans="1:2" x14ac:dyDescent="0.3">
      <c r="A858" s="1">
        <v>41765</v>
      </c>
      <c r="B858">
        <v>16.7</v>
      </c>
    </row>
    <row r="859" spans="1:2" x14ac:dyDescent="0.3">
      <c r="A859" s="1">
        <v>41766</v>
      </c>
      <c r="B859">
        <v>18.3</v>
      </c>
    </row>
    <row r="860" spans="1:2" x14ac:dyDescent="0.3">
      <c r="A860" s="1">
        <v>41767</v>
      </c>
      <c r="B860">
        <v>13.9</v>
      </c>
    </row>
    <row r="861" spans="1:2" x14ac:dyDescent="0.3">
      <c r="A861" s="1">
        <v>41768</v>
      </c>
      <c r="B861">
        <v>13.3</v>
      </c>
    </row>
    <row r="862" spans="1:2" x14ac:dyDescent="0.3">
      <c r="A862" s="1">
        <v>41769</v>
      </c>
      <c r="B862">
        <v>15.6</v>
      </c>
    </row>
    <row r="863" spans="1:2" x14ac:dyDescent="0.3">
      <c r="A863" s="1">
        <v>41770</v>
      </c>
      <c r="B863">
        <v>18.899999999999999</v>
      </c>
    </row>
    <row r="864" spans="1:2" x14ac:dyDescent="0.3">
      <c r="A864" s="1">
        <v>41771</v>
      </c>
      <c r="B864">
        <v>24.4</v>
      </c>
    </row>
    <row r="865" spans="1:2" x14ac:dyDescent="0.3">
      <c r="A865" s="1">
        <v>41772</v>
      </c>
      <c r="B865">
        <v>26.7</v>
      </c>
    </row>
    <row r="866" spans="1:2" x14ac:dyDescent="0.3">
      <c r="A866" s="1">
        <v>41773</v>
      </c>
      <c r="B866">
        <v>27.8</v>
      </c>
    </row>
    <row r="867" spans="1:2" x14ac:dyDescent="0.3">
      <c r="A867" s="1">
        <v>41774</v>
      </c>
      <c r="B867">
        <v>26.7</v>
      </c>
    </row>
    <row r="868" spans="1:2" x14ac:dyDescent="0.3">
      <c r="A868" s="1">
        <v>41775</v>
      </c>
      <c r="B868">
        <v>20</v>
      </c>
    </row>
    <row r="869" spans="1:2" x14ac:dyDescent="0.3">
      <c r="A869" s="1">
        <v>41776</v>
      </c>
      <c r="B869">
        <v>20</v>
      </c>
    </row>
    <row r="870" spans="1:2" x14ac:dyDescent="0.3">
      <c r="A870" s="1">
        <v>41777</v>
      </c>
      <c r="B870">
        <v>20</v>
      </c>
    </row>
    <row r="871" spans="1:2" x14ac:dyDescent="0.3">
      <c r="A871" s="1">
        <v>41778</v>
      </c>
      <c r="B871">
        <v>21.1</v>
      </c>
    </row>
    <row r="872" spans="1:2" x14ac:dyDescent="0.3">
      <c r="A872" s="1">
        <v>41779</v>
      </c>
      <c r="B872">
        <v>22.2</v>
      </c>
    </row>
    <row r="873" spans="1:2" x14ac:dyDescent="0.3">
      <c r="A873" s="1">
        <v>41780</v>
      </c>
      <c r="B873">
        <v>20</v>
      </c>
    </row>
    <row r="874" spans="1:2" x14ac:dyDescent="0.3">
      <c r="A874" s="1">
        <v>41781</v>
      </c>
      <c r="B874">
        <v>24.4</v>
      </c>
    </row>
    <row r="875" spans="1:2" x14ac:dyDescent="0.3">
      <c r="A875" s="1">
        <v>41782</v>
      </c>
      <c r="B875">
        <v>20</v>
      </c>
    </row>
    <row r="876" spans="1:2" x14ac:dyDescent="0.3">
      <c r="A876" s="1">
        <v>41783</v>
      </c>
      <c r="B876">
        <v>18.3</v>
      </c>
    </row>
    <row r="877" spans="1:2" x14ac:dyDescent="0.3">
      <c r="A877" s="1">
        <v>41784</v>
      </c>
      <c r="B877">
        <v>15</v>
      </c>
    </row>
    <row r="878" spans="1:2" x14ac:dyDescent="0.3">
      <c r="A878" s="1">
        <v>41785</v>
      </c>
      <c r="B878">
        <v>18.3</v>
      </c>
    </row>
    <row r="879" spans="1:2" x14ac:dyDescent="0.3">
      <c r="A879" s="1">
        <v>41786</v>
      </c>
      <c r="B879">
        <v>20</v>
      </c>
    </row>
    <row r="880" spans="1:2" x14ac:dyDescent="0.3">
      <c r="A880" s="1">
        <v>41787</v>
      </c>
      <c r="B880">
        <v>18.899999999999999</v>
      </c>
    </row>
    <row r="881" spans="1:2" x14ac:dyDescent="0.3">
      <c r="A881" s="1">
        <v>41788</v>
      </c>
      <c r="B881">
        <v>18.899999999999999</v>
      </c>
    </row>
    <row r="882" spans="1:2" x14ac:dyDescent="0.3">
      <c r="A882" s="1">
        <v>41789</v>
      </c>
      <c r="B882">
        <v>20.6</v>
      </c>
    </row>
    <row r="883" spans="1:2" x14ac:dyDescent="0.3">
      <c r="A883" s="1">
        <v>41790</v>
      </c>
      <c r="B883">
        <v>23.3</v>
      </c>
    </row>
    <row r="884" spans="1:2" x14ac:dyDescent="0.3">
      <c r="A884" s="1">
        <v>41791</v>
      </c>
      <c r="B884">
        <v>22.2</v>
      </c>
    </row>
    <row r="885" spans="1:2" x14ac:dyDescent="0.3">
      <c r="A885" s="1">
        <v>41792</v>
      </c>
      <c r="B885">
        <v>23.3</v>
      </c>
    </row>
    <row r="886" spans="1:2" x14ac:dyDescent="0.3">
      <c r="A886" s="1">
        <v>41793</v>
      </c>
      <c r="B886">
        <v>18.3</v>
      </c>
    </row>
    <row r="887" spans="1:2" x14ac:dyDescent="0.3">
      <c r="A887" s="1">
        <v>41794</v>
      </c>
      <c r="B887">
        <v>19.399999999999999</v>
      </c>
    </row>
    <row r="888" spans="1:2" x14ac:dyDescent="0.3">
      <c r="A888" s="1">
        <v>41795</v>
      </c>
      <c r="B888">
        <v>22.2</v>
      </c>
    </row>
    <row r="889" spans="1:2" x14ac:dyDescent="0.3">
      <c r="A889" s="1">
        <v>41796</v>
      </c>
      <c r="B889">
        <v>25</v>
      </c>
    </row>
    <row r="890" spans="1:2" x14ac:dyDescent="0.3">
      <c r="A890" s="1">
        <v>41797</v>
      </c>
      <c r="B890">
        <v>24.4</v>
      </c>
    </row>
    <row r="891" spans="1:2" x14ac:dyDescent="0.3">
      <c r="A891" s="1">
        <v>41798</v>
      </c>
      <c r="B891">
        <v>23.3</v>
      </c>
    </row>
    <row r="892" spans="1:2" x14ac:dyDescent="0.3">
      <c r="A892" s="1">
        <v>41799</v>
      </c>
      <c r="B892">
        <v>21.1</v>
      </c>
    </row>
    <row r="893" spans="1:2" x14ac:dyDescent="0.3">
      <c r="A893" s="1">
        <v>41800</v>
      </c>
      <c r="B893">
        <v>20</v>
      </c>
    </row>
    <row r="894" spans="1:2" x14ac:dyDescent="0.3">
      <c r="A894" s="1">
        <v>41801</v>
      </c>
      <c r="B894">
        <v>23.9</v>
      </c>
    </row>
    <row r="895" spans="1:2" x14ac:dyDescent="0.3">
      <c r="A895" s="1">
        <v>41802</v>
      </c>
      <c r="B895">
        <v>21.7</v>
      </c>
    </row>
    <row r="896" spans="1:2" x14ac:dyDescent="0.3">
      <c r="A896" s="1">
        <v>41803</v>
      </c>
      <c r="B896">
        <v>15.6</v>
      </c>
    </row>
    <row r="897" spans="1:2" x14ac:dyDescent="0.3">
      <c r="A897" s="1">
        <v>41804</v>
      </c>
      <c r="B897">
        <v>17.8</v>
      </c>
    </row>
    <row r="898" spans="1:2" x14ac:dyDescent="0.3">
      <c r="A898" s="1">
        <v>41805</v>
      </c>
      <c r="B898">
        <v>18.3</v>
      </c>
    </row>
    <row r="899" spans="1:2" x14ac:dyDescent="0.3">
      <c r="A899" s="1">
        <v>41806</v>
      </c>
      <c r="B899">
        <v>17.8</v>
      </c>
    </row>
    <row r="900" spans="1:2" x14ac:dyDescent="0.3">
      <c r="A900" s="1">
        <v>41807</v>
      </c>
      <c r="B900">
        <v>17.8</v>
      </c>
    </row>
    <row r="901" spans="1:2" x14ac:dyDescent="0.3">
      <c r="A901" s="1">
        <v>41808</v>
      </c>
      <c r="B901">
        <v>18.899999999999999</v>
      </c>
    </row>
    <row r="902" spans="1:2" x14ac:dyDescent="0.3">
      <c r="A902" s="1">
        <v>41809</v>
      </c>
      <c r="B902">
        <v>25.6</v>
      </c>
    </row>
    <row r="903" spans="1:2" x14ac:dyDescent="0.3">
      <c r="A903" s="1">
        <v>41810</v>
      </c>
      <c r="B903">
        <v>20</v>
      </c>
    </row>
    <row r="904" spans="1:2" x14ac:dyDescent="0.3">
      <c r="A904" s="1">
        <v>41811</v>
      </c>
      <c r="B904">
        <v>22.2</v>
      </c>
    </row>
    <row r="905" spans="1:2" x14ac:dyDescent="0.3">
      <c r="A905" s="1">
        <v>41812</v>
      </c>
      <c r="B905">
        <v>25</v>
      </c>
    </row>
    <row r="906" spans="1:2" x14ac:dyDescent="0.3">
      <c r="A906" s="1">
        <v>41813</v>
      </c>
      <c r="B906">
        <v>25</v>
      </c>
    </row>
    <row r="907" spans="1:2" x14ac:dyDescent="0.3">
      <c r="A907" s="1">
        <v>41814</v>
      </c>
      <c r="B907">
        <v>24.4</v>
      </c>
    </row>
    <row r="908" spans="1:2" x14ac:dyDescent="0.3">
      <c r="A908" s="1">
        <v>41815</v>
      </c>
      <c r="B908">
        <v>26.1</v>
      </c>
    </row>
    <row r="909" spans="1:2" x14ac:dyDescent="0.3">
      <c r="A909" s="1">
        <v>41816</v>
      </c>
      <c r="B909">
        <v>21.1</v>
      </c>
    </row>
    <row r="910" spans="1:2" x14ac:dyDescent="0.3">
      <c r="A910" s="1">
        <v>41817</v>
      </c>
      <c r="B910">
        <v>21.1</v>
      </c>
    </row>
    <row r="911" spans="1:2" x14ac:dyDescent="0.3">
      <c r="A911" s="1">
        <v>41818</v>
      </c>
      <c r="B911">
        <v>20</v>
      </c>
    </row>
    <row r="912" spans="1:2" x14ac:dyDescent="0.3">
      <c r="A912" s="1">
        <v>41819</v>
      </c>
      <c r="B912">
        <v>20.6</v>
      </c>
    </row>
    <row r="913" spans="1:2" x14ac:dyDescent="0.3">
      <c r="A913" s="1">
        <v>41820</v>
      </c>
      <c r="B913">
        <v>25.6</v>
      </c>
    </row>
    <row r="914" spans="1:2" x14ac:dyDescent="0.3">
      <c r="A914" s="1">
        <v>41821</v>
      </c>
      <c r="B914">
        <v>34.4</v>
      </c>
    </row>
    <row r="915" spans="1:2" x14ac:dyDescent="0.3">
      <c r="A915" s="1">
        <v>41822</v>
      </c>
      <c r="B915">
        <v>27.2</v>
      </c>
    </row>
    <row r="916" spans="1:2" x14ac:dyDescent="0.3">
      <c r="A916" s="1">
        <v>41823</v>
      </c>
      <c r="B916">
        <v>21.7</v>
      </c>
    </row>
    <row r="917" spans="1:2" x14ac:dyDescent="0.3">
      <c r="A917" s="1">
        <v>41824</v>
      </c>
      <c r="B917">
        <v>23.9</v>
      </c>
    </row>
    <row r="918" spans="1:2" x14ac:dyDescent="0.3">
      <c r="A918" s="1">
        <v>41825</v>
      </c>
      <c r="B918">
        <v>24.4</v>
      </c>
    </row>
    <row r="919" spans="1:2" x14ac:dyDescent="0.3">
      <c r="A919" s="1">
        <v>41826</v>
      </c>
      <c r="B919">
        <v>28.9</v>
      </c>
    </row>
    <row r="920" spans="1:2" x14ac:dyDescent="0.3">
      <c r="A920" s="1">
        <v>41827</v>
      </c>
      <c r="B920">
        <v>27.2</v>
      </c>
    </row>
    <row r="921" spans="1:2" x14ac:dyDescent="0.3">
      <c r="A921" s="1">
        <v>41828</v>
      </c>
      <c r="B921">
        <v>30</v>
      </c>
    </row>
    <row r="922" spans="1:2" x14ac:dyDescent="0.3">
      <c r="A922" s="1">
        <v>41829</v>
      </c>
      <c r="B922">
        <v>26.7</v>
      </c>
    </row>
    <row r="923" spans="1:2" x14ac:dyDescent="0.3">
      <c r="A923" s="1">
        <v>41830</v>
      </c>
      <c r="B923">
        <v>28.9</v>
      </c>
    </row>
    <row r="924" spans="1:2" x14ac:dyDescent="0.3">
      <c r="A924" s="1">
        <v>41831</v>
      </c>
      <c r="B924">
        <v>31.1</v>
      </c>
    </row>
    <row r="925" spans="1:2" x14ac:dyDescent="0.3">
      <c r="A925" s="1">
        <v>41832</v>
      </c>
      <c r="B925">
        <v>32.200000000000003</v>
      </c>
    </row>
    <row r="926" spans="1:2" x14ac:dyDescent="0.3">
      <c r="A926" s="1">
        <v>41833</v>
      </c>
      <c r="B926">
        <v>29.4</v>
      </c>
    </row>
    <row r="927" spans="1:2" x14ac:dyDescent="0.3">
      <c r="A927" s="1">
        <v>41834</v>
      </c>
      <c r="B927">
        <v>27.8</v>
      </c>
    </row>
    <row r="928" spans="1:2" x14ac:dyDescent="0.3">
      <c r="A928" s="1">
        <v>41835</v>
      </c>
      <c r="B928">
        <v>31.1</v>
      </c>
    </row>
    <row r="929" spans="1:2" x14ac:dyDescent="0.3">
      <c r="A929" s="1">
        <v>41836</v>
      </c>
      <c r="B929">
        <v>31.1</v>
      </c>
    </row>
    <row r="930" spans="1:2" x14ac:dyDescent="0.3">
      <c r="A930" s="1">
        <v>41837</v>
      </c>
      <c r="B930">
        <v>26.7</v>
      </c>
    </row>
    <row r="931" spans="1:2" x14ac:dyDescent="0.3">
      <c r="A931" s="1">
        <v>41838</v>
      </c>
      <c r="B931">
        <v>23.9</v>
      </c>
    </row>
    <row r="932" spans="1:2" x14ac:dyDescent="0.3">
      <c r="A932" s="1">
        <v>41839</v>
      </c>
      <c r="B932">
        <v>25.6</v>
      </c>
    </row>
    <row r="933" spans="1:2" x14ac:dyDescent="0.3">
      <c r="A933" s="1">
        <v>41840</v>
      </c>
      <c r="B933">
        <v>19.399999999999999</v>
      </c>
    </row>
    <row r="934" spans="1:2" x14ac:dyDescent="0.3">
      <c r="A934" s="1">
        <v>41841</v>
      </c>
      <c r="B934">
        <v>23.9</v>
      </c>
    </row>
    <row r="935" spans="1:2" x14ac:dyDescent="0.3">
      <c r="A935" s="1">
        <v>41842</v>
      </c>
      <c r="B935">
        <v>21.1</v>
      </c>
    </row>
    <row r="936" spans="1:2" x14ac:dyDescent="0.3">
      <c r="A936" s="1">
        <v>41843</v>
      </c>
      <c r="B936">
        <v>18.899999999999999</v>
      </c>
    </row>
    <row r="937" spans="1:2" x14ac:dyDescent="0.3">
      <c r="A937" s="1">
        <v>41844</v>
      </c>
      <c r="B937">
        <v>20.6</v>
      </c>
    </row>
    <row r="938" spans="1:2" x14ac:dyDescent="0.3">
      <c r="A938" s="1">
        <v>41845</v>
      </c>
      <c r="B938">
        <v>22.8</v>
      </c>
    </row>
    <row r="939" spans="1:2" x14ac:dyDescent="0.3">
      <c r="A939" s="1">
        <v>41846</v>
      </c>
      <c r="B939">
        <v>26.1</v>
      </c>
    </row>
    <row r="940" spans="1:2" x14ac:dyDescent="0.3">
      <c r="A940" s="1">
        <v>41847</v>
      </c>
      <c r="B940">
        <v>28.3</v>
      </c>
    </row>
    <row r="941" spans="1:2" x14ac:dyDescent="0.3">
      <c r="A941" s="1">
        <v>41848</v>
      </c>
      <c r="B941">
        <v>30.6</v>
      </c>
    </row>
    <row r="942" spans="1:2" x14ac:dyDescent="0.3">
      <c r="A942" s="1">
        <v>41849</v>
      </c>
      <c r="B942">
        <v>30</v>
      </c>
    </row>
    <row r="943" spans="1:2" x14ac:dyDescent="0.3">
      <c r="A943" s="1">
        <v>41850</v>
      </c>
      <c r="B943">
        <v>29.4</v>
      </c>
    </row>
    <row r="944" spans="1:2" x14ac:dyDescent="0.3">
      <c r="A944" s="1">
        <v>41851</v>
      </c>
      <c r="B944">
        <v>30.6</v>
      </c>
    </row>
    <row r="945" spans="1:2" x14ac:dyDescent="0.3">
      <c r="A945" s="1">
        <v>41852</v>
      </c>
      <c r="B945">
        <v>28.9</v>
      </c>
    </row>
    <row r="946" spans="1:2" x14ac:dyDescent="0.3">
      <c r="A946" s="1">
        <v>41853</v>
      </c>
      <c r="B946">
        <v>29.4</v>
      </c>
    </row>
    <row r="947" spans="1:2" x14ac:dyDescent="0.3">
      <c r="A947" s="1">
        <v>41854</v>
      </c>
      <c r="B947">
        <v>31.7</v>
      </c>
    </row>
    <row r="948" spans="1:2" x14ac:dyDescent="0.3">
      <c r="A948" s="1">
        <v>41855</v>
      </c>
      <c r="B948">
        <v>32.799999999999997</v>
      </c>
    </row>
    <row r="949" spans="1:2" x14ac:dyDescent="0.3">
      <c r="A949" s="1">
        <v>41856</v>
      </c>
      <c r="B949">
        <v>25</v>
      </c>
    </row>
    <row r="950" spans="1:2" x14ac:dyDescent="0.3">
      <c r="A950" s="1">
        <v>41857</v>
      </c>
      <c r="B950">
        <v>26.1</v>
      </c>
    </row>
    <row r="951" spans="1:2" x14ac:dyDescent="0.3">
      <c r="A951" s="1">
        <v>41858</v>
      </c>
      <c r="B951">
        <v>25.6</v>
      </c>
    </row>
    <row r="952" spans="1:2" x14ac:dyDescent="0.3">
      <c r="A952" s="1">
        <v>41859</v>
      </c>
      <c r="B952">
        <v>25.6</v>
      </c>
    </row>
    <row r="953" spans="1:2" x14ac:dyDescent="0.3">
      <c r="A953" s="1">
        <v>41860</v>
      </c>
      <c r="B953">
        <v>27.2</v>
      </c>
    </row>
    <row r="954" spans="1:2" x14ac:dyDescent="0.3">
      <c r="A954" s="1">
        <v>41861</v>
      </c>
      <c r="B954">
        <v>30.6</v>
      </c>
    </row>
    <row r="955" spans="1:2" x14ac:dyDescent="0.3">
      <c r="A955" s="1">
        <v>41862</v>
      </c>
      <c r="B955">
        <v>35.6</v>
      </c>
    </row>
    <row r="956" spans="1:2" x14ac:dyDescent="0.3">
      <c r="A956" s="1">
        <v>41863</v>
      </c>
      <c r="B956">
        <v>27.2</v>
      </c>
    </row>
    <row r="957" spans="1:2" x14ac:dyDescent="0.3">
      <c r="A957" s="1">
        <v>41864</v>
      </c>
      <c r="B957">
        <v>23.3</v>
      </c>
    </row>
    <row r="958" spans="1:2" x14ac:dyDescent="0.3">
      <c r="A958" s="1">
        <v>41865</v>
      </c>
      <c r="B958">
        <v>21.1</v>
      </c>
    </row>
    <row r="959" spans="1:2" x14ac:dyDescent="0.3">
      <c r="A959" s="1">
        <v>41866</v>
      </c>
      <c r="B959">
        <v>24.4</v>
      </c>
    </row>
    <row r="960" spans="1:2" x14ac:dyDescent="0.3">
      <c r="A960" s="1">
        <v>41867</v>
      </c>
      <c r="B960">
        <v>25.6</v>
      </c>
    </row>
    <row r="961" spans="1:2" x14ac:dyDescent="0.3">
      <c r="A961" s="1">
        <v>41868</v>
      </c>
      <c r="B961">
        <v>27.8</v>
      </c>
    </row>
    <row r="962" spans="1:2" x14ac:dyDescent="0.3">
      <c r="A962" s="1">
        <v>41869</v>
      </c>
      <c r="B962">
        <v>29.4</v>
      </c>
    </row>
    <row r="963" spans="1:2" x14ac:dyDescent="0.3">
      <c r="A963" s="1">
        <v>41870</v>
      </c>
      <c r="B963">
        <v>27.2</v>
      </c>
    </row>
    <row r="964" spans="1:2" x14ac:dyDescent="0.3">
      <c r="A964" s="1">
        <v>41871</v>
      </c>
      <c r="B964">
        <v>21.7</v>
      </c>
    </row>
    <row r="965" spans="1:2" x14ac:dyDescent="0.3">
      <c r="A965" s="1">
        <v>41872</v>
      </c>
      <c r="B965">
        <v>21.1</v>
      </c>
    </row>
    <row r="966" spans="1:2" x14ac:dyDescent="0.3">
      <c r="A966" s="1">
        <v>41873</v>
      </c>
      <c r="B966">
        <v>23.9</v>
      </c>
    </row>
    <row r="967" spans="1:2" x14ac:dyDescent="0.3">
      <c r="A967" s="1">
        <v>41874</v>
      </c>
      <c r="B967">
        <v>27.8</v>
      </c>
    </row>
    <row r="968" spans="1:2" x14ac:dyDescent="0.3">
      <c r="A968" s="1">
        <v>41875</v>
      </c>
      <c r="B968">
        <v>25</v>
      </c>
    </row>
    <row r="969" spans="1:2" x14ac:dyDescent="0.3">
      <c r="A969" s="1">
        <v>41876</v>
      </c>
      <c r="B969">
        <v>28.9</v>
      </c>
    </row>
    <row r="970" spans="1:2" x14ac:dyDescent="0.3">
      <c r="A970" s="1">
        <v>41877</v>
      </c>
      <c r="B970">
        <v>31.1</v>
      </c>
    </row>
    <row r="971" spans="1:2" x14ac:dyDescent="0.3">
      <c r="A971" s="1">
        <v>41878</v>
      </c>
      <c r="B971">
        <v>28.9</v>
      </c>
    </row>
    <row r="972" spans="1:2" x14ac:dyDescent="0.3">
      <c r="A972" s="1">
        <v>41879</v>
      </c>
      <c r="B972">
        <v>23.3</v>
      </c>
    </row>
    <row r="973" spans="1:2" x14ac:dyDescent="0.3">
      <c r="A973" s="1">
        <v>41880</v>
      </c>
      <c r="B973">
        <v>22.8</v>
      </c>
    </row>
    <row r="974" spans="1:2" x14ac:dyDescent="0.3">
      <c r="A974" s="1">
        <v>41881</v>
      </c>
      <c r="B974">
        <v>17.8</v>
      </c>
    </row>
    <row r="975" spans="1:2" x14ac:dyDescent="0.3">
      <c r="A975" s="1">
        <v>41882</v>
      </c>
      <c r="B975">
        <v>21.1</v>
      </c>
    </row>
    <row r="976" spans="1:2" x14ac:dyDescent="0.3">
      <c r="A976" s="1">
        <v>41883</v>
      </c>
      <c r="B976">
        <v>23.3</v>
      </c>
    </row>
    <row r="977" spans="1:2" x14ac:dyDescent="0.3">
      <c r="A977" s="1">
        <v>41884</v>
      </c>
      <c r="B977">
        <v>20</v>
      </c>
    </row>
    <row r="978" spans="1:2" x14ac:dyDescent="0.3">
      <c r="A978" s="1">
        <v>41885</v>
      </c>
      <c r="B978">
        <v>20.6</v>
      </c>
    </row>
    <row r="979" spans="1:2" x14ac:dyDescent="0.3">
      <c r="A979" s="1">
        <v>41886</v>
      </c>
      <c r="B979">
        <v>23.9</v>
      </c>
    </row>
    <row r="980" spans="1:2" x14ac:dyDescent="0.3">
      <c r="A980" s="1">
        <v>41887</v>
      </c>
      <c r="B980">
        <v>27.8</v>
      </c>
    </row>
    <row r="981" spans="1:2" x14ac:dyDescent="0.3">
      <c r="A981" s="1">
        <v>41888</v>
      </c>
      <c r="B981">
        <v>32.200000000000003</v>
      </c>
    </row>
    <row r="982" spans="1:2" x14ac:dyDescent="0.3">
      <c r="A982" s="1">
        <v>41889</v>
      </c>
      <c r="B982">
        <v>28.3</v>
      </c>
    </row>
    <row r="983" spans="1:2" x14ac:dyDescent="0.3">
      <c r="A983" s="1">
        <v>41890</v>
      </c>
      <c r="B983">
        <v>21.1</v>
      </c>
    </row>
    <row r="984" spans="1:2" x14ac:dyDescent="0.3">
      <c r="A984" s="1">
        <v>41891</v>
      </c>
      <c r="B984">
        <v>21.7</v>
      </c>
    </row>
    <row r="985" spans="1:2" x14ac:dyDescent="0.3">
      <c r="A985" s="1">
        <v>41892</v>
      </c>
      <c r="B985">
        <v>22.2</v>
      </c>
    </row>
    <row r="986" spans="1:2" x14ac:dyDescent="0.3">
      <c r="A986" s="1">
        <v>41893</v>
      </c>
      <c r="B986">
        <v>24.4</v>
      </c>
    </row>
    <row r="987" spans="1:2" x14ac:dyDescent="0.3">
      <c r="A987" s="1">
        <v>41894</v>
      </c>
      <c r="B987">
        <v>24.4</v>
      </c>
    </row>
    <row r="988" spans="1:2" x14ac:dyDescent="0.3">
      <c r="A988" s="1">
        <v>41895</v>
      </c>
      <c r="B988">
        <v>28.3</v>
      </c>
    </row>
    <row r="989" spans="1:2" x14ac:dyDescent="0.3">
      <c r="A989" s="1">
        <v>41896</v>
      </c>
      <c r="B989">
        <v>30</v>
      </c>
    </row>
    <row r="990" spans="1:2" x14ac:dyDescent="0.3">
      <c r="A990" s="1">
        <v>41897</v>
      </c>
      <c r="B990">
        <v>30.6</v>
      </c>
    </row>
    <row r="991" spans="1:2" x14ac:dyDescent="0.3">
      <c r="A991" s="1">
        <v>41898</v>
      </c>
      <c r="B991">
        <v>22.2</v>
      </c>
    </row>
    <row r="992" spans="1:2" x14ac:dyDescent="0.3">
      <c r="A992" s="1">
        <v>41899</v>
      </c>
      <c r="B992">
        <v>22.8</v>
      </c>
    </row>
    <row r="993" spans="1:2" x14ac:dyDescent="0.3">
      <c r="A993" s="1">
        <v>41900</v>
      </c>
      <c r="B993">
        <v>19.399999999999999</v>
      </c>
    </row>
    <row r="994" spans="1:2" x14ac:dyDescent="0.3">
      <c r="A994" s="1">
        <v>41901</v>
      </c>
      <c r="B994">
        <v>23.9</v>
      </c>
    </row>
    <row r="995" spans="1:2" x14ac:dyDescent="0.3">
      <c r="A995" s="1">
        <v>41902</v>
      </c>
      <c r="B995">
        <v>24.4</v>
      </c>
    </row>
    <row r="996" spans="1:2" x14ac:dyDescent="0.3">
      <c r="A996" s="1">
        <v>41903</v>
      </c>
      <c r="B996">
        <v>26.1</v>
      </c>
    </row>
    <row r="997" spans="1:2" x14ac:dyDescent="0.3">
      <c r="A997" s="1">
        <v>41904</v>
      </c>
      <c r="B997">
        <v>22.2</v>
      </c>
    </row>
    <row r="998" spans="1:2" x14ac:dyDescent="0.3">
      <c r="A998" s="1">
        <v>41905</v>
      </c>
      <c r="B998">
        <v>18.899999999999999</v>
      </c>
    </row>
    <row r="999" spans="1:2" x14ac:dyDescent="0.3">
      <c r="A999" s="1">
        <v>41906</v>
      </c>
      <c r="B999">
        <v>18.899999999999999</v>
      </c>
    </row>
    <row r="1000" spans="1:2" x14ac:dyDescent="0.3">
      <c r="A1000" s="1">
        <v>41907</v>
      </c>
      <c r="B1000">
        <v>21.7</v>
      </c>
    </row>
    <row r="1001" spans="1:2" x14ac:dyDescent="0.3">
      <c r="A1001" s="1">
        <v>41908</v>
      </c>
      <c r="B1001">
        <v>20</v>
      </c>
    </row>
    <row r="1002" spans="1:2" x14ac:dyDescent="0.3">
      <c r="A1002" s="1">
        <v>41909</v>
      </c>
      <c r="B1002">
        <v>20.6</v>
      </c>
    </row>
    <row r="1003" spans="1:2" x14ac:dyDescent="0.3">
      <c r="A1003" s="1">
        <v>41910</v>
      </c>
      <c r="B1003">
        <v>18.899999999999999</v>
      </c>
    </row>
    <row r="1004" spans="1:2" x14ac:dyDescent="0.3">
      <c r="A1004" s="1">
        <v>41911</v>
      </c>
      <c r="B1004">
        <v>16.7</v>
      </c>
    </row>
    <row r="1005" spans="1:2" x14ac:dyDescent="0.3">
      <c r="A1005" s="1">
        <v>41912</v>
      </c>
      <c r="B1005">
        <v>19.399999999999999</v>
      </c>
    </row>
    <row r="1006" spans="1:2" x14ac:dyDescent="0.3">
      <c r="A1006" s="1">
        <v>41913</v>
      </c>
      <c r="B1006">
        <v>18.3</v>
      </c>
    </row>
    <row r="1007" spans="1:2" x14ac:dyDescent="0.3">
      <c r="A1007" s="1">
        <v>41914</v>
      </c>
      <c r="B1007">
        <v>19.399999999999999</v>
      </c>
    </row>
    <row r="1008" spans="1:2" x14ac:dyDescent="0.3">
      <c r="A1008" s="1">
        <v>41915</v>
      </c>
      <c r="B1008">
        <v>22.2</v>
      </c>
    </row>
    <row r="1009" spans="1:2" x14ac:dyDescent="0.3">
      <c r="A1009" s="1">
        <v>41916</v>
      </c>
      <c r="B1009">
        <v>21.7</v>
      </c>
    </row>
    <row r="1010" spans="1:2" x14ac:dyDescent="0.3">
      <c r="A1010" s="1">
        <v>41917</v>
      </c>
      <c r="B1010">
        <v>23.9</v>
      </c>
    </row>
    <row r="1011" spans="1:2" x14ac:dyDescent="0.3">
      <c r="A1011" s="1">
        <v>41918</v>
      </c>
      <c r="B1011">
        <v>25.6</v>
      </c>
    </row>
    <row r="1012" spans="1:2" x14ac:dyDescent="0.3">
      <c r="A1012" s="1">
        <v>41919</v>
      </c>
      <c r="B1012">
        <v>18.899999999999999</v>
      </c>
    </row>
    <row r="1013" spans="1:2" x14ac:dyDescent="0.3">
      <c r="A1013" s="1">
        <v>41920</v>
      </c>
      <c r="B1013">
        <v>20.6</v>
      </c>
    </row>
    <row r="1014" spans="1:2" x14ac:dyDescent="0.3">
      <c r="A1014" s="1">
        <v>41921</v>
      </c>
      <c r="B1014">
        <v>17.2</v>
      </c>
    </row>
    <row r="1015" spans="1:2" x14ac:dyDescent="0.3">
      <c r="A1015" s="1">
        <v>41922</v>
      </c>
      <c r="B1015">
        <v>18.3</v>
      </c>
    </row>
    <row r="1016" spans="1:2" x14ac:dyDescent="0.3">
      <c r="A1016" s="1">
        <v>41923</v>
      </c>
      <c r="B1016">
        <v>18.3</v>
      </c>
    </row>
    <row r="1017" spans="1:2" x14ac:dyDescent="0.3">
      <c r="A1017" s="1">
        <v>41924</v>
      </c>
      <c r="B1017">
        <v>17.8</v>
      </c>
    </row>
    <row r="1018" spans="1:2" x14ac:dyDescent="0.3">
      <c r="A1018" s="1">
        <v>41925</v>
      </c>
      <c r="B1018">
        <v>21.1</v>
      </c>
    </row>
    <row r="1019" spans="1:2" x14ac:dyDescent="0.3">
      <c r="A1019" s="1">
        <v>41926</v>
      </c>
      <c r="B1019">
        <v>16.7</v>
      </c>
    </row>
    <row r="1020" spans="1:2" x14ac:dyDescent="0.3">
      <c r="A1020" s="1">
        <v>41927</v>
      </c>
      <c r="B1020">
        <v>16.100000000000001</v>
      </c>
    </row>
    <row r="1021" spans="1:2" x14ac:dyDescent="0.3">
      <c r="A1021" s="1">
        <v>41928</v>
      </c>
      <c r="B1021">
        <v>20.6</v>
      </c>
    </row>
    <row r="1022" spans="1:2" x14ac:dyDescent="0.3">
      <c r="A1022" s="1">
        <v>41929</v>
      </c>
      <c r="B1022">
        <v>16.7</v>
      </c>
    </row>
    <row r="1023" spans="1:2" x14ac:dyDescent="0.3">
      <c r="A1023" s="1">
        <v>41930</v>
      </c>
      <c r="B1023">
        <v>19.399999999999999</v>
      </c>
    </row>
    <row r="1024" spans="1:2" x14ac:dyDescent="0.3">
      <c r="A1024" s="1">
        <v>41931</v>
      </c>
      <c r="B1024">
        <v>22.2</v>
      </c>
    </row>
    <row r="1025" spans="1:2" x14ac:dyDescent="0.3">
      <c r="A1025" s="1">
        <v>41932</v>
      </c>
      <c r="B1025">
        <v>16.100000000000001</v>
      </c>
    </row>
    <row r="1026" spans="1:2" x14ac:dyDescent="0.3">
      <c r="A1026" s="1">
        <v>41933</v>
      </c>
      <c r="B1026">
        <v>16.100000000000001</v>
      </c>
    </row>
    <row r="1027" spans="1:2" x14ac:dyDescent="0.3">
      <c r="A1027" s="1">
        <v>41934</v>
      </c>
      <c r="B1027">
        <v>15.6</v>
      </c>
    </row>
    <row r="1028" spans="1:2" x14ac:dyDescent="0.3">
      <c r="A1028" s="1">
        <v>41935</v>
      </c>
      <c r="B1028">
        <v>14.4</v>
      </c>
    </row>
    <row r="1029" spans="1:2" x14ac:dyDescent="0.3">
      <c r="A1029" s="1">
        <v>41936</v>
      </c>
      <c r="B1029">
        <v>14.4</v>
      </c>
    </row>
    <row r="1030" spans="1:2" x14ac:dyDescent="0.3">
      <c r="A1030" s="1">
        <v>41937</v>
      </c>
      <c r="B1030">
        <v>16.7</v>
      </c>
    </row>
    <row r="1031" spans="1:2" x14ac:dyDescent="0.3">
      <c r="A1031" s="1">
        <v>41938</v>
      </c>
      <c r="B1031">
        <v>12.8</v>
      </c>
    </row>
    <row r="1032" spans="1:2" x14ac:dyDescent="0.3">
      <c r="A1032" s="1">
        <v>41939</v>
      </c>
      <c r="B1032">
        <v>15.6</v>
      </c>
    </row>
    <row r="1033" spans="1:2" x14ac:dyDescent="0.3">
      <c r="A1033" s="1">
        <v>41940</v>
      </c>
      <c r="B1033">
        <v>15</v>
      </c>
    </row>
    <row r="1034" spans="1:2" x14ac:dyDescent="0.3">
      <c r="A1034" s="1">
        <v>41941</v>
      </c>
      <c r="B1034">
        <v>16.7</v>
      </c>
    </row>
    <row r="1035" spans="1:2" x14ac:dyDescent="0.3">
      <c r="A1035" s="1">
        <v>41942</v>
      </c>
      <c r="B1035">
        <v>15.6</v>
      </c>
    </row>
    <row r="1036" spans="1:2" x14ac:dyDescent="0.3">
      <c r="A1036" s="1">
        <v>41943</v>
      </c>
      <c r="B1036">
        <v>12.8</v>
      </c>
    </row>
    <row r="1037" spans="1:2" x14ac:dyDescent="0.3">
      <c r="A1037" s="1">
        <v>41944</v>
      </c>
      <c r="B1037">
        <v>11.1</v>
      </c>
    </row>
    <row r="1038" spans="1:2" x14ac:dyDescent="0.3">
      <c r="A1038" s="1">
        <v>41945</v>
      </c>
      <c r="B1038">
        <v>13.3</v>
      </c>
    </row>
    <row r="1039" spans="1:2" x14ac:dyDescent="0.3">
      <c r="A1039" s="1">
        <v>41946</v>
      </c>
      <c r="B1039">
        <v>13.9</v>
      </c>
    </row>
    <row r="1040" spans="1:2" x14ac:dyDescent="0.3">
      <c r="A1040" s="1">
        <v>41947</v>
      </c>
      <c r="B1040">
        <v>14.4</v>
      </c>
    </row>
    <row r="1041" spans="1:2" x14ac:dyDescent="0.3">
      <c r="A1041" s="1">
        <v>41948</v>
      </c>
      <c r="B1041">
        <v>15</v>
      </c>
    </row>
    <row r="1042" spans="1:2" x14ac:dyDescent="0.3">
      <c r="A1042" s="1">
        <v>41949</v>
      </c>
      <c r="B1042">
        <v>16.7</v>
      </c>
    </row>
    <row r="1043" spans="1:2" x14ac:dyDescent="0.3">
      <c r="A1043" s="1">
        <v>41950</v>
      </c>
      <c r="B1043">
        <v>14.4</v>
      </c>
    </row>
    <row r="1044" spans="1:2" x14ac:dyDescent="0.3">
      <c r="A1044" s="1">
        <v>41951</v>
      </c>
      <c r="B1044">
        <v>12.8</v>
      </c>
    </row>
    <row r="1045" spans="1:2" x14ac:dyDescent="0.3">
      <c r="A1045" s="1">
        <v>41952</v>
      </c>
      <c r="B1045">
        <v>13.3</v>
      </c>
    </row>
    <row r="1046" spans="1:2" x14ac:dyDescent="0.3">
      <c r="A1046" s="1">
        <v>41953</v>
      </c>
      <c r="B1046">
        <v>11.1</v>
      </c>
    </row>
    <row r="1047" spans="1:2" x14ac:dyDescent="0.3">
      <c r="A1047" s="1">
        <v>41954</v>
      </c>
      <c r="B1047">
        <v>7.8</v>
      </c>
    </row>
    <row r="1048" spans="1:2" x14ac:dyDescent="0.3">
      <c r="A1048" s="1">
        <v>41955</v>
      </c>
      <c r="B1048">
        <v>6.7</v>
      </c>
    </row>
    <row r="1049" spans="1:2" x14ac:dyDescent="0.3">
      <c r="A1049" s="1">
        <v>41956</v>
      </c>
      <c r="B1049">
        <v>7.2</v>
      </c>
    </row>
    <row r="1050" spans="1:2" x14ac:dyDescent="0.3">
      <c r="A1050" s="1">
        <v>41957</v>
      </c>
      <c r="B1050">
        <v>7.2</v>
      </c>
    </row>
    <row r="1051" spans="1:2" x14ac:dyDescent="0.3">
      <c r="A1051" s="1">
        <v>41958</v>
      </c>
      <c r="B1051">
        <v>8.3000000000000007</v>
      </c>
    </row>
    <row r="1052" spans="1:2" x14ac:dyDescent="0.3">
      <c r="A1052" s="1">
        <v>41959</v>
      </c>
      <c r="B1052">
        <v>9.4</v>
      </c>
    </row>
    <row r="1053" spans="1:2" x14ac:dyDescent="0.3">
      <c r="A1053" s="1">
        <v>41960</v>
      </c>
      <c r="B1053">
        <v>10.6</v>
      </c>
    </row>
    <row r="1054" spans="1:2" x14ac:dyDescent="0.3">
      <c r="A1054" s="1">
        <v>41961</v>
      </c>
      <c r="B1054">
        <v>7.2</v>
      </c>
    </row>
    <row r="1055" spans="1:2" x14ac:dyDescent="0.3">
      <c r="A1055" s="1">
        <v>41962</v>
      </c>
      <c r="B1055">
        <v>11.1</v>
      </c>
    </row>
    <row r="1056" spans="1:2" x14ac:dyDescent="0.3">
      <c r="A1056" s="1">
        <v>41963</v>
      </c>
      <c r="B1056">
        <v>11.1</v>
      </c>
    </row>
    <row r="1057" spans="1:2" x14ac:dyDescent="0.3">
      <c r="A1057" s="1">
        <v>41964</v>
      </c>
      <c r="B1057">
        <v>11.1</v>
      </c>
    </row>
    <row r="1058" spans="1:2" x14ac:dyDescent="0.3">
      <c r="A1058" s="1">
        <v>41965</v>
      </c>
      <c r="B1058">
        <v>9.4</v>
      </c>
    </row>
    <row r="1059" spans="1:2" x14ac:dyDescent="0.3">
      <c r="A1059" s="1">
        <v>41966</v>
      </c>
      <c r="B1059">
        <v>12.8</v>
      </c>
    </row>
    <row r="1060" spans="1:2" x14ac:dyDescent="0.3">
      <c r="A1060" s="1">
        <v>41967</v>
      </c>
      <c r="B1060">
        <v>11.7</v>
      </c>
    </row>
    <row r="1061" spans="1:2" x14ac:dyDescent="0.3">
      <c r="A1061" s="1">
        <v>41968</v>
      </c>
      <c r="B1061">
        <v>13.9</v>
      </c>
    </row>
    <row r="1062" spans="1:2" x14ac:dyDescent="0.3">
      <c r="A1062" s="1">
        <v>41969</v>
      </c>
      <c r="B1062">
        <v>15</v>
      </c>
    </row>
    <row r="1063" spans="1:2" x14ac:dyDescent="0.3">
      <c r="A1063" s="1">
        <v>41970</v>
      </c>
      <c r="B1063">
        <v>14.4</v>
      </c>
    </row>
    <row r="1064" spans="1:2" x14ac:dyDescent="0.3">
      <c r="A1064" s="1">
        <v>41971</v>
      </c>
      <c r="B1064">
        <v>12.8</v>
      </c>
    </row>
    <row r="1065" spans="1:2" x14ac:dyDescent="0.3">
      <c r="A1065" s="1">
        <v>41972</v>
      </c>
      <c r="B1065">
        <v>4.4000000000000004</v>
      </c>
    </row>
    <row r="1066" spans="1:2" x14ac:dyDescent="0.3">
      <c r="A1066" s="1">
        <v>41973</v>
      </c>
      <c r="B1066">
        <v>2.8</v>
      </c>
    </row>
    <row r="1067" spans="1:2" x14ac:dyDescent="0.3">
      <c r="A1067" s="1">
        <v>41974</v>
      </c>
      <c r="B1067">
        <v>4.4000000000000004</v>
      </c>
    </row>
    <row r="1068" spans="1:2" x14ac:dyDescent="0.3">
      <c r="A1068" s="1">
        <v>41975</v>
      </c>
      <c r="B1068">
        <v>5.6</v>
      </c>
    </row>
    <row r="1069" spans="1:2" x14ac:dyDescent="0.3">
      <c r="A1069" s="1">
        <v>41976</v>
      </c>
      <c r="B1069">
        <v>10</v>
      </c>
    </row>
    <row r="1070" spans="1:2" x14ac:dyDescent="0.3">
      <c r="A1070" s="1">
        <v>41977</v>
      </c>
      <c r="B1070">
        <v>8.3000000000000007</v>
      </c>
    </row>
    <row r="1071" spans="1:2" x14ac:dyDescent="0.3">
      <c r="A1071" s="1">
        <v>41978</v>
      </c>
      <c r="B1071">
        <v>12.8</v>
      </c>
    </row>
    <row r="1072" spans="1:2" x14ac:dyDescent="0.3">
      <c r="A1072" s="1">
        <v>41979</v>
      </c>
      <c r="B1072">
        <v>11.7</v>
      </c>
    </row>
    <row r="1073" spans="1:2" x14ac:dyDescent="0.3">
      <c r="A1073" s="1">
        <v>41980</v>
      </c>
      <c r="B1073">
        <v>14.4</v>
      </c>
    </row>
    <row r="1074" spans="1:2" x14ac:dyDescent="0.3">
      <c r="A1074" s="1">
        <v>41981</v>
      </c>
      <c r="B1074">
        <v>14.4</v>
      </c>
    </row>
    <row r="1075" spans="1:2" x14ac:dyDescent="0.3">
      <c r="A1075" s="1">
        <v>41982</v>
      </c>
      <c r="B1075">
        <v>16.100000000000001</v>
      </c>
    </row>
    <row r="1076" spans="1:2" x14ac:dyDescent="0.3">
      <c r="A1076" s="1">
        <v>41983</v>
      </c>
      <c r="B1076">
        <v>18.899999999999999</v>
      </c>
    </row>
    <row r="1077" spans="1:2" x14ac:dyDescent="0.3">
      <c r="A1077" s="1">
        <v>41984</v>
      </c>
      <c r="B1077">
        <v>14.4</v>
      </c>
    </row>
    <row r="1078" spans="1:2" x14ac:dyDescent="0.3">
      <c r="A1078" s="1">
        <v>41985</v>
      </c>
      <c r="B1078">
        <v>11.1</v>
      </c>
    </row>
    <row r="1079" spans="1:2" x14ac:dyDescent="0.3">
      <c r="A1079" s="1">
        <v>41986</v>
      </c>
      <c r="B1079">
        <v>10</v>
      </c>
    </row>
    <row r="1080" spans="1:2" x14ac:dyDescent="0.3">
      <c r="A1080" s="1">
        <v>41987</v>
      </c>
      <c r="B1080">
        <v>12.8</v>
      </c>
    </row>
    <row r="1081" spans="1:2" x14ac:dyDescent="0.3">
      <c r="A1081" s="1">
        <v>41988</v>
      </c>
      <c r="B1081">
        <v>12.2</v>
      </c>
    </row>
    <row r="1082" spans="1:2" x14ac:dyDescent="0.3">
      <c r="A1082" s="1">
        <v>41989</v>
      </c>
      <c r="B1082">
        <v>10</v>
      </c>
    </row>
    <row r="1083" spans="1:2" x14ac:dyDescent="0.3">
      <c r="A1083" s="1">
        <v>41990</v>
      </c>
      <c r="B1083">
        <v>8.9</v>
      </c>
    </row>
    <row r="1084" spans="1:2" x14ac:dyDescent="0.3">
      <c r="A1084" s="1">
        <v>41991</v>
      </c>
      <c r="B1084">
        <v>9.4</v>
      </c>
    </row>
    <row r="1085" spans="1:2" x14ac:dyDescent="0.3">
      <c r="A1085" s="1">
        <v>41992</v>
      </c>
      <c r="B1085">
        <v>11.1</v>
      </c>
    </row>
    <row r="1086" spans="1:2" x14ac:dyDescent="0.3">
      <c r="A1086" s="1">
        <v>41993</v>
      </c>
      <c r="B1086">
        <v>12.8</v>
      </c>
    </row>
    <row r="1087" spans="1:2" x14ac:dyDescent="0.3">
      <c r="A1087" s="1">
        <v>41994</v>
      </c>
      <c r="B1087">
        <v>12.8</v>
      </c>
    </row>
    <row r="1088" spans="1:2" x14ac:dyDescent="0.3">
      <c r="A1088" s="1">
        <v>41995</v>
      </c>
      <c r="B1088">
        <v>10.6</v>
      </c>
    </row>
    <row r="1089" spans="1:2" x14ac:dyDescent="0.3">
      <c r="A1089" s="1">
        <v>41996</v>
      </c>
      <c r="B1089">
        <v>12.2</v>
      </c>
    </row>
    <row r="1090" spans="1:2" x14ac:dyDescent="0.3">
      <c r="A1090" s="1">
        <v>41997</v>
      </c>
      <c r="B1090">
        <v>7.2</v>
      </c>
    </row>
    <row r="1091" spans="1:2" x14ac:dyDescent="0.3">
      <c r="A1091" s="1">
        <v>41998</v>
      </c>
      <c r="B1091">
        <v>7.8</v>
      </c>
    </row>
    <row r="1092" spans="1:2" x14ac:dyDescent="0.3">
      <c r="A1092" s="1">
        <v>41999</v>
      </c>
      <c r="B1092">
        <v>5.6</v>
      </c>
    </row>
    <row r="1093" spans="1:2" x14ac:dyDescent="0.3">
      <c r="A1093" s="1">
        <v>42000</v>
      </c>
      <c r="B1093">
        <v>9.4</v>
      </c>
    </row>
    <row r="1094" spans="1:2" x14ac:dyDescent="0.3">
      <c r="A1094" s="1">
        <v>42001</v>
      </c>
      <c r="B1094">
        <v>6.7</v>
      </c>
    </row>
    <row r="1095" spans="1:2" x14ac:dyDescent="0.3">
      <c r="A1095" s="1">
        <v>42002</v>
      </c>
      <c r="B1095">
        <v>6.1</v>
      </c>
    </row>
    <row r="1096" spans="1:2" x14ac:dyDescent="0.3">
      <c r="A1096" s="1">
        <v>42003</v>
      </c>
      <c r="B1096">
        <v>3.3</v>
      </c>
    </row>
    <row r="1097" spans="1:2" x14ac:dyDescent="0.3">
      <c r="A1097" s="1">
        <v>42004</v>
      </c>
      <c r="B1097">
        <v>3.3</v>
      </c>
    </row>
    <row r="1098" spans="1:2" x14ac:dyDescent="0.3">
      <c r="A1098" s="1">
        <v>42005</v>
      </c>
      <c r="B1098">
        <v>5.6</v>
      </c>
    </row>
    <row r="1099" spans="1:2" x14ac:dyDescent="0.3">
      <c r="A1099" s="1">
        <v>42006</v>
      </c>
      <c r="B1099">
        <v>5.6</v>
      </c>
    </row>
    <row r="1100" spans="1:2" x14ac:dyDescent="0.3">
      <c r="A1100" s="1">
        <v>42007</v>
      </c>
      <c r="B1100">
        <v>5</v>
      </c>
    </row>
    <row r="1101" spans="1:2" x14ac:dyDescent="0.3">
      <c r="A1101" s="1">
        <v>42008</v>
      </c>
      <c r="B1101">
        <v>10.6</v>
      </c>
    </row>
    <row r="1102" spans="1:2" x14ac:dyDescent="0.3">
      <c r="A1102" s="1">
        <v>42009</v>
      </c>
      <c r="B1102">
        <v>12.2</v>
      </c>
    </row>
    <row r="1103" spans="1:2" x14ac:dyDescent="0.3">
      <c r="A1103" s="1">
        <v>42010</v>
      </c>
      <c r="B1103">
        <v>12.2</v>
      </c>
    </row>
    <row r="1104" spans="1:2" x14ac:dyDescent="0.3">
      <c r="A1104" s="1">
        <v>42011</v>
      </c>
      <c r="B1104">
        <v>7.8</v>
      </c>
    </row>
    <row r="1105" spans="1:2" x14ac:dyDescent="0.3">
      <c r="A1105" s="1">
        <v>42012</v>
      </c>
      <c r="B1105">
        <v>7.8</v>
      </c>
    </row>
    <row r="1106" spans="1:2" x14ac:dyDescent="0.3">
      <c r="A1106" s="1">
        <v>42013</v>
      </c>
      <c r="B1106">
        <v>10</v>
      </c>
    </row>
    <row r="1107" spans="1:2" x14ac:dyDescent="0.3">
      <c r="A1107" s="1">
        <v>42014</v>
      </c>
      <c r="B1107">
        <v>7.8</v>
      </c>
    </row>
    <row r="1108" spans="1:2" x14ac:dyDescent="0.3">
      <c r="A1108" s="1">
        <v>42015</v>
      </c>
      <c r="B1108">
        <v>9.4</v>
      </c>
    </row>
    <row r="1109" spans="1:2" x14ac:dyDescent="0.3">
      <c r="A1109" s="1">
        <v>42016</v>
      </c>
      <c r="B1109">
        <v>11.1</v>
      </c>
    </row>
    <row r="1110" spans="1:2" x14ac:dyDescent="0.3">
      <c r="A1110" s="1">
        <v>42017</v>
      </c>
      <c r="B1110">
        <v>9.4</v>
      </c>
    </row>
    <row r="1111" spans="1:2" x14ac:dyDescent="0.3">
      <c r="A1111" s="1">
        <v>42018</v>
      </c>
      <c r="B1111">
        <v>6.1</v>
      </c>
    </row>
    <row r="1112" spans="1:2" x14ac:dyDescent="0.3">
      <c r="A1112" s="1">
        <v>42019</v>
      </c>
      <c r="B1112">
        <v>7.8</v>
      </c>
    </row>
    <row r="1113" spans="1:2" x14ac:dyDescent="0.3">
      <c r="A1113" s="1">
        <v>42020</v>
      </c>
      <c r="B1113">
        <v>11.7</v>
      </c>
    </row>
    <row r="1114" spans="1:2" x14ac:dyDescent="0.3">
      <c r="A1114" s="1">
        <v>42021</v>
      </c>
      <c r="B1114">
        <v>13.3</v>
      </c>
    </row>
    <row r="1115" spans="1:2" x14ac:dyDescent="0.3">
      <c r="A1115" s="1">
        <v>42022</v>
      </c>
      <c r="B1115">
        <v>13.9</v>
      </c>
    </row>
    <row r="1116" spans="1:2" x14ac:dyDescent="0.3">
      <c r="A1116" s="1">
        <v>42023</v>
      </c>
      <c r="B1116">
        <v>10</v>
      </c>
    </row>
    <row r="1117" spans="1:2" x14ac:dyDescent="0.3">
      <c r="A1117" s="1">
        <v>42024</v>
      </c>
      <c r="B1117">
        <v>10</v>
      </c>
    </row>
    <row r="1118" spans="1:2" x14ac:dyDescent="0.3">
      <c r="A1118" s="1">
        <v>42025</v>
      </c>
      <c r="B1118">
        <v>7.2</v>
      </c>
    </row>
    <row r="1119" spans="1:2" x14ac:dyDescent="0.3">
      <c r="A1119" s="1">
        <v>42026</v>
      </c>
      <c r="B1119">
        <v>9.4</v>
      </c>
    </row>
    <row r="1120" spans="1:2" x14ac:dyDescent="0.3">
      <c r="A1120" s="1">
        <v>42027</v>
      </c>
      <c r="B1120">
        <v>12.2</v>
      </c>
    </row>
    <row r="1121" spans="1:2" x14ac:dyDescent="0.3">
      <c r="A1121" s="1">
        <v>42028</v>
      </c>
      <c r="B1121">
        <v>14.4</v>
      </c>
    </row>
    <row r="1122" spans="1:2" x14ac:dyDescent="0.3">
      <c r="A1122" s="1">
        <v>42029</v>
      </c>
      <c r="B1122">
        <v>17.2</v>
      </c>
    </row>
    <row r="1123" spans="1:2" x14ac:dyDescent="0.3">
      <c r="A1123" s="1">
        <v>42030</v>
      </c>
      <c r="B1123">
        <v>16.100000000000001</v>
      </c>
    </row>
    <row r="1124" spans="1:2" x14ac:dyDescent="0.3">
      <c r="A1124" s="1">
        <v>42031</v>
      </c>
      <c r="B1124">
        <v>11.1</v>
      </c>
    </row>
    <row r="1125" spans="1:2" x14ac:dyDescent="0.3">
      <c r="A1125" s="1">
        <v>42032</v>
      </c>
      <c r="B1125">
        <v>12.2</v>
      </c>
    </row>
    <row r="1126" spans="1:2" x14ac:dyDescent="0.3">
      <c r="A1126" s="1">
        <v>42033</v>
      </c>
      <c r="B1126">
        <v>12.2</v>
      </c>
    </row>
    <row r="1127" spans="1:2" x14ac:dyDescent="0.3">
      <c r="A1127" s="1">
        <v>42034</v>
      </c>
      <c r="B1127">
        <v>8.3000000000000007</v>
      </c>
    </row>
    <row r="1128" spans="1:2" x14ac:dyDescent="0.3">
      <c r="A1128" s="1">
        <v>42035</v>
      </c>
      <c r="B1128">
        <v>7.2</v>
      </c>
    </row>
    <row r="1129" spans="1:2" x14ac:dyDescent="0.3">
      <c r="A1129" s="1">
        <v>42036</v>
      </c>
      <c r="B1129">
        <v>9.4</v>
      </c>
    </row>
    <row r="1130" spans="1:2" x14ac:dyDescent="0.3">
      <c r="A1130" s="1">
        <v>42037</v>
      </c>
      <c r="B1130">
        <v>11.1</v>
      </c>
    </row>
    <row r="1131" spans="1:2" x14ac:dyDescent="0.3">
      <c r="A1131" s="1">
        <v>42038</v>
      </c>
      <c r="B1131">
        <v>10</v>
      </c>
    </row>
    <row r="1132" spans="1:2" x14ac:dyDescent="0.3">
      <c r="A1132" s="1">
        <v>42039</v>
      </c>
      <c r="B1132">
        <v>10.6</v>
      </c>
    </row>
    <row r="1133" spans="1:2" x14ac:dyDescent="0.3">
      <c r="A1133" s="1">
        <v>42040</v>
      </c>
      <c r="B1133">
        <v>13.3</v>
      </c>
    </row>
    <row r="1134" spans="1:2" x14ac:dyDescent="0.3">
      <c r="A1134" s="1">
        <v>42041</v>
      </c>
      <c r="B1134">
        <v>14.4</v>
      </c>
    </row>
    <row r="1135" spans="1:2" x14ac:dyDescent="0.3">
      <c r="A1135" s="1">
        <v>42042</v>
      </c>
      <c r="B1135">
        <v>12.2</v>
      </c>
    </row>
    <row r="1136" spans="1:2" x14ac:dyDescent="0.3">
      <c r="A1136" s="1">
        <v>42043</v>
      </c>
      <c r="B1136">
        <v>15</v>
      </c>
    </row>
    <row r="1137" spans="1:2" x14ac:dyDescent="0.3">
      <c r="A1137" s="1">
        <v>42044</v>
      </c>
      <c r="B1137">
        <v>13.3</v>
      </c>
    </row>
    <row r="1138" spans="1:2" x14ac:dyDescent="0.3">
      <c r="A1138" s="1">
        <v>42045</v>
      </c>
      <c r="B1138">
        <v>12.8</v>
      </c>
    </row>
    <row r="1139" spans="1:2" x14ac:dyDescent="0.3">
      <c r="A1139" s="1">
        <v>42046</v>
      </c>
      <c r="B1139">
        <v>12.8</v>
      </c>
    </row>
    <row r="1140" spans="1:2" x14ac:dyDescent="0.3">
      <c r="A1140" s="1">
        <v>42047</v>
      </c>
      <c r="B1140">
        <v>16.7</v>
      </c>
    </row>
    <row r="1141" spans="1:2" x14ac:dyDescent="0.3">
      <c r="A1141" s="1">
        <v>42048</v>
      </c>
      <c r="B1141">
        <v>15.6</v>
      </c>
    </row>
    <row r="1142" spans="1:2" x14ac:dyDescent="0.3">
      <c r="A1142" s="1">
        <v>42049</v>
      </c>
      <c r="B1142">
        <v>14.4</v>
      </c>
    </row>
    <row r="1143" spans="1:2" x14ac:dyDescent="0.3">
      <c r="A1143" s="1">
        <v>42050</v>
      </c>
      <c r="B1143">
        <v>12.2</v>
      </c>
    </row>
    <row r="1144" spans="1:2" x14ac:dyDescent="0.3">
      <c r="A1144" s="1">
        <v>42051</v>
      </c>
      <c r="B1144">
        <v>15</v>
      </c>
    </row>
    <row r="1145" spans="1:2" x14ac:dyDescent="0.3">
      <c r="A1145" s="1">
        <v>42052</v>
      </c>
      <c r="B1145">
        <v>16.100000000000001</v>
      </c>
    </row>
    <row r="1146" spans="1:2" x14ac:dyDescent="0.3">
      <c r="A1146" s="1">
        <v>42053</v>
      </c>
      <c r="B1146">
        <v>12.2</v>
      </c>
    </row>
    <row r="1147" spans="1:2" x14ac:dyDescent="0.3">
      <c r="A1147" s="1">
        <v>42054</v>
      </c>
      <c r="B1147">
        <v>10.6</v>
      </c>
    </row>
    <row r="1148" spans="1:2" x14ac:dyDescent="0.3">
      <c r="A1148" s="1">
        <v>42055</v>
      </c>
      <c r="B1148">
        <v>11.1</v>
      </c>
    </row>
    <row r="1149" spans="1:2" x14ac:dyDescent="0.3">
      <c r="A1149" s="1">
        <v>42056</v>
      </c>
      <c r="B1149">
        <v>12.2</v>
      </c>
    </row>
    <row r="1150" spans="1:2" x14ac:dyDescent="0.3">
      <c r="A1150" s="1">
        <v>42057</v>
      </c>
      <c r="B1150">
        <v>11.7</v>
      </c>
    </row>
    <row r="1151" spans="1:2" x14ac:dyDescent="0.3">
      <c r="A1151" s="1">
        <v>42058</v>
      </c>
      <c r="B1151">
        <v>12.8</v>
      </c>
    </row>
    <row r="1152" spans="1:2" x14ac:dyDescent="0.3">
      <c r="A1152" s="1">
        <v>42059</v>
      </c>
      <c r="B1152">
        <v>11.1</v>
      </c>
    </row>
    <row r="1153" spans="1:2" x14ac:dyDescent="0.3">
      <c r="A1153" s="1">
        <v>42060</v>
      </c>
      <c r="B1153">
        <v>10</v>
      </c>
    </row>
    <row r="1154" spans="1:2" x14ac:dyDescent="0.3">
      <c r="A1154" s="1">
        <v>42061</v>
      </c>
      <c r="B1154">
        <v>11.7</v>
      </c>
    </row>
    <row r="1155" spans="1:2" x14ac:dyDescent="0.3">
      <c r="A1155" s="1">
        <v>42062</v>
      </c>
      <c r="B1155">
        <v>10</v>
      </c>
    </row>
    <row r="1156" spans="1:2" x14ac:dyDescent="0.3">
      <c r="A1156" s="1">
        <v>42063</v>
      </c>
      <c r="B1156">
        <v>12.2</v>
      </c>
    </row>
    <row r="1157" spans="1:2" x14ac:dyDescent="0.3">
      <c r="A1157" s="1">
        <v>42064</v>
      </c>
      <c r="B1157">
        <v>11.1</v>
      </c>
    </row>
    <row r="1158" spans="1:2" x14ac:dyDescent="0.3">
      <c r="A1158" s="1">
        <v>42065</v>
      </c>
      <c r="B1158">
        <v>11.1</v>
      </c>
    </row>
    <row r="1159" spans="1:2" x14ac:dyDescent="0.3">
      <c r="A1159" s="1">
        <v>42066</v>
      </c>
      <c r="B1159">
        <v>10.6</v>
      </c>
    </row>
    <row r="1160" spans="1:2" x14ac:dyDescent="0.3">
      <c r="A1160" s="1">
        <v>42067</v>
      </c>
      <c r="B1160">
        <v>12.8</v>
      </c>
    </row>
    <row r="1161" spans="1:2" x14ac:dyDescent="0.3">
      <c r="A1161" s="1">
        <v>42068</v>
      </c>
      <c r="B1161">
        <v>13.3</v>
      </c>
    </row>
    <row r="1162" spans="1:2" x14ac:dyDescent="0.3">
      <c r="A1162" s="1">
        <v>42069</v>
      </c>
      <c r="B1162">
        <v>15</v>
      </c>
    </row>
    <row r="1163" spans="1:2" x14ac:dyDescent="0.3">
      <c r="A1163" s="1">
        <v>42070</v>
      </c>
      <c r="B1163">
        <v>16.7</v>
      </c>
    </row>
    <row r="1164" spans="1:2" x14ac:dyDescent="0.3">
      <c r="A1164" s="1">
        <v>42071</v>
      </c>
      <c r="B1164">
        <v>17.2</v>
      </c>
    </row>
    <row r="1165" spans="1:2" x14ac:dyDescent="0.3">
      <c r="A1165" s="1">
        <v>42072</v>
      </c>
      <c r="B1165">
        <v>14.4</v>
      </c>
    </row>
    <row r="1166" spans="1:2" x14ac:dyDescent="0.3">
      <c r="A1166" s="1">
        <v>42073</v>
      </c>
      <c r="B1166">
        <v>13.3</v>
      </c>
    </row>
    <row r="1167" spans="1:2" x14ac:dyDescent="0.3">
      <c r="A1167" s="1">
        <v>42074</v>
      </c>
      <c r="B1167">
        <v>14.4</v>
      </c>
    </row>
    <row r="1168" spans="1:2" x14ac:dyDescent="0.3">
      <c r="A1168" s="1">
        <v>42075</v>
      </c>
      <c r="B1168">
        <v>17.8</v>
      </c>
    </row>
    <row r="1169" spans="1:2" x14ac:dyDescent="0.3">
      <c r="A1169" s="1">
        <v>42076</v>
      </c>
      <c r="B1169">
        <v>17.2</v>
      </c>
    </row>
    <row r="1170" spans="1:2" x14ac:dyDescent="0.3">
      <c r="A1170" s="1">
        <v>42077</v>
      </c>
      <c r="B1170">
        <v>13.9</v>
      </c>
    </row>
    <row r="1171" spans="1:2" x14ac:dyDescent="0.3">
      <c r="A1171" s="1">
        <v>42078</v>
      </c>
      <c r="B1171">
        <v>10.6</v>
      </c>
    </row>
    <row r="1172" spans="1:2" x14ac:dyDescent="0.3">
      <c r="A1172" s="1">
        <v>42079</v>
      </c>
      <c r="B1172">
        <v>13.9</v>
      </c>
    </row>
    <row r="1173" spans="1:2" x14ac:dyDescent="0.3">
      <c r="A1173" s="1">
        <v>42080</v>
      </c>
      <c r="B1173">
        <v>13.3</v>
      </c>
    </row>
    <row r="1174" spans="1:2" x14ac:dyDescent="0.3">
      <c r="A1174" s="1">
        <v>42081</v>
      </c>
      <c r="B1174">
        <v>15.6</v>
      </c>
    </row>
    <row r="1175" spans="1:2" x14ac:dyDescent="0.3">
      <c r="A1175" s="1">
        <v>42082</v>
      </c>
      <c r="B1175">
        <v>15.6</v>
      </c>
    </row>
    <row r="1176" spans="1:2" x14ac:dyDescent="0.3">
      <c r="A1176" s="1">
        <v>42083</v>
      </c>
      <c r="B1176">
        <v>13.9</v>
      </c>
    </row>
    <row r="1177" spans="1:2" x14ac:dyDescent="0.3">
      <c r="A1177" s="1">
        <v>42084</v>
      </c>
      <c r="B1177">
        <v>13.3</v>
      </c>
    </row>
    <row r="1178" spans="1:2" x14ac:dyDescent="0.3">
      <c r="A1178" s="1">
        <v>42085</v>
      </c>
      <c r="B1178">
        <v>11.7</v>
      </c>
    </row>
    <row r="1179" spans="1:2" x14ac:dyDescent="0.3">
      <c r="A1179" s="1">
        <v>42086</v>
      </c>
      <c r="B1179">
        <v>11.1</v>
      </c>
    </row>
    <row r="1180" spans="1:2" x14ac:dyDescent="0.3">
      <c r="A1180" s="1">
        <v>42087</v>
      </c>
      <c r="B1180">
        <v>12.8</v>
      </c>
    </row>
    <row r="1181" spans="1:2" x14ac:dyDescent="0.3">
      <c r="A1181" s="1">
        <v>42088</v>
      </c>
      <c r="B1181">
        <v>14.4</v>
      </c>
    </row>
    <row r="1182" spans="1:2" x14ac:dyDescent="0.3">
      <c r="A1182" s="1">
        <v>42089</v>
      </c>
      <c r="B1182">
        <v>20.6</v>
      </c>
    </row>
    <row r="1183" spans="1:2" x14ac:dyDescent="0.3">
      <c r="A1183" s="1">
        <v>42090</v>
      </c>
      <c r="B1183">
        <v>18.3</v>
      </c>
    </row>
    <row r="1184" spans="1:2" x14ac:dyDescent="0.3">
      <c r="A1184" s="1">
        <v>42091</v>
      </c>
      <c r="B1184">
        <v>15.6</v>
      </c>
    </row>
    <row r="1185" spans="1:2" x14ac:dyDescent="0.3">
      <c r="A1185" s="1">
        <v>42092</v>
      </c>
      <c r="B1185">
        <v>15.6</v>
      </c>
    </row>
    <row r="1186" spans="1:2" x14ac:dyDescent="0.3">
      <c r="A1186" s="1">
        <v>42093</v>
      </c>
      <c r="B1186">
        <v>17.8</v>
      </c>
    </row>
    <row r="1187" spans="1:2" x14ac:dyDescent="0.3">
      <c r="A1187" s="1">
        <v>42094</v>
      </c>
      <c r="B1187">
        <v>12.8</v>
      </c>
    </row>
    <row r="1188" spans="1:2" x14ac:dyDescent="0.3">
      <c r="A1188" s="1">
        <v>42095</v>
      </c>
      <c r="B1188">
        <v>12.8</v>
      </c>
    </row>
    <row r="1189" spans="1:2" x14ac:dyDescent="0.3">
      <c r="A1189" s="1">
        <v>42096</v>
      </c>
      <c r="B1189">
        <v>13.3</v>
      </c>
    </row>
    <row r="1190" spans="1:2" x14ac:dyDescent="0.3">
      <c r="A1190" s="1">
        <v>42097</v>
      </c>
      <c r="B1190">
        <v>11.1</v>
      </c>
    </row>
    <row r="1191" spans="1:2" x14ac:dyDescent="0.3">
      <c r="A1191" s="1">
        <v>42098</v>
      </c>
      <c r="B1191">
        <v>12.8</v>
      </c>
    </row>
    <row r="1192" spans="1:2" x14ac:dyDescent="0.3">
      <c r="A1192" s="1">
        <v>42099</v>
      </c>
      <c r="B1192">
        <v>16.7</v>
      </c>
    </row>
    <row r="1193" spans="1:2" x14ac:dyDescent="0.3">
      <c r="A1193" s="1">
        <v>42100</v>
      </c>
      <c r="B1193">
        <v>13.9</v>
      </c>
    </row>
    <row r="1194" spans="1:2" x14ac:dyDescent="0.3">
      <c r="A1194" s="1">
        <v>42101</v>
      </c>
      <c r="B1194">
        <v>14.4</v>
      </c>
    </row>
    <row r="1195" spans="1:2" x14ac:dyDescent="0.3">
      <c r="A1195" s="1">
        <v>42102</v>
      </c>
      <c r="B1195">
        <v>17.2</v>
      </c>
    </row>
    <row r="1196" spans="1:2" x14ac:dyDescent="0.3">
      <c r="A1196" s="1">
        <v>42103</v>
      </c>
      <c r="B1196">
        <v>17.2</v>
      </c>
    </row>
    <row r="1197" spans="1:2" x14ac:dyDescent="0.3">
      <c r="A1197" s="1">
        <v>42104</v>
      </c>
      <c r="B1197">
        <v>13.9</v>
      </c>
    </row>
    <row r="1198" spans="1:2" x14ac:dyDescent="0.3">
      <c r="A1198" s="1">
        <v>42105</v>
      </c>
      <c r="B1198">
        <v>11.7</v>
      </c>
    </row>
    <row r="1199" spans="1:2" x14ac:dyDescent="0.3">
      <c r="A1199" s="1">
        <v>42106</v>
      </c>
      <c r="B1199">
        <v>13.3</v>
      </c>
    </row>
    <row r="1200" spans="1:2" x14ac:dyDescent="0.3">
      <c r="A1200" s="1">
        <v>42107</v>
      </c>
      <c r="B1200">
        <v>11.7</v>
      </c>
    </row>
    <row r="1201" spans="1:2" x14ac:dyDescent="0.3">
      <c r="A1201" s="1">
        <v>42108</v>
      </c>
      <c r="B1201">
        <v>11.7</v>
      </c>
    </row>
    <row r="1202" spans="1:2" x14ac:dyDescent="0.3">
      <c r="A1202" s="1">
        <v>42109</v>
      </c>
      <c r="B1202">
        <v>13.9</v>
      </c>
    </row>
    <row r="1203" spans="1:2" x14ac:dyDescent="0.3">
      <c r="A1203" s="1">
        <v>42110</v>
      </c>
      <c r="B1203">
        <v>17.8</v>
      </c>
    </row>
    <row r="1204" spans="1:2" x14ac:dyDescent="0.3">
      <c r="A1204" s="1">
        <v>42111</v>
      </c>
      <c r="B1204">
        <v>18.899999999999999</v>
      </c>
    </row>
    <row r="1205" spans="1:2" x14ac:dyDescent="0.3">
      <c r="A1205" s="1">
        <v>42112</v>
      </c>
      <c r="B1205">
        <v>18.899999999999999</v>
      </c>
    </row>
    <row r="1206" spans="1:2" x14ac:dyDescent="0.3">
      <c r="A1206" s="1">
        <v>42113</v>
      </c>
      <c r="B1206">
        <v>21.1</v>
      </c>
    </row>
    <row r="1207" spans="1:2" x14ac:dyDescent="0.3">
      <c r="A1207" s="1">
        <v>42114</v>
      </c>
      <c r="B1207">
        <v>22.8</v>
      </c>
    </row>
    <row r="1208" spans="1:2" x14ac:dyDescent="0.3">
      <c r="A1208" s="1">
        <v>42115</v>
      </c>
      <c r="B1208">
        <v>17.2</v>
      </c>
    </row>
    <row r="1209" spans="1:2" x14ac:dyDescent="0.3">
      <c r="A1209" s="1">
        <v>42116</v>
      </c>
      <c r="B1209">
        <v>15.6</v>
      </c>
    </row>
    <row r="1210" spans="1:2" x14ac:dyDescent="0.3">
      <c r="A1210" s="1">
        <v>42117</v>
      </c>
      <c r="B1210">
        <v>12.2</v>
      </c>
    </row>
    <row r="1211" spans="1:2" x14ac:dyDescent="0.3">
      <c r="A1211" s="1">
        <v>42118</v>
      </c>
      <c r="B1211">
        <v>12.2</v>
      </c>
    </row>
    <row r="1212" spans="1:2" x14ac:dyDescent="0.3">
      <c r="A1212" s="1">
        <v>42119</v>
      </c>
      <c r="B1212">
        <v>13.3</v>
      </c>
    </row>
    <row r="1213" spans="1:2" x14ac:dyDescent="0.3">
      <c r="A1213" s="1">
        <v>42120</v>
      </c>
      <c r="B1213">
        <v>15.6</v>
      </c>
    </row>
    <row r="1214" spans="1:2" x14ac:dyDescent="0.3">
      <c r="A1214" s="1">
        <v>42121</v>
      </c>
      <c r="B1214">
        <v>25</v>
      </c>
    </row>
    <row r="1215" spans="1:2" x14ac:dyDescent="0.3">
      <c r="A1215" s="1">
        <v>42122</v>
      </c>
      <c r="B1215">
        <v>15.6</v>
      </c>
    </row>
    <row r="1216" spans="1:2" x14ac:dyDescent="0.3">
      <c r="A1216" s="1">
        <v>42123</v>
      </c>
      <c r="B1216">
        <v>16.100000000000001</v>
      </c>
    </row>
    <row r="1217" spans="1:2" x14ac:dyDescent="0.3">
      <c r="A1217" s="1">
        <v>42124</v>
      </c>
      <c r="B1217">
        <v>17.2</v>
      </c>
    </row>
    <row r="1218" spans="1:2" x14ac:dyDescent="0.3">
      <c r="A1218" s="1">
        <v>42125</v>
      </c>
      <c r="B1218">
        <v>18.3</v>
      </c>
    </row>
    <row r="1219" spans="1:2" x14ac:dyDescent="0.3">
      <c r="A1219" s="1">
        <v>42126</v>
      </c>
      <c r="B1219">
        <v>18.3</v>
      </c>
    </row>
    <row r="1220" spans="1:2" x14ac:dyDescent="0.3">
      <c r="A1220" s="1">
        <v>42127</v>
      </c>
      <c r="B1220">
        <v>20.6</v>
      </c>
    </row>
    <row r="1221" spans="1:2" x14ac:dyDescent="0.3">
      <c r="A1221" s="1">
        <v>42128</v>
      </c>
      <c r="B1221">
        <v>17.2</v>
      </c>
    </row>
    <row r="1222" spans="1:2" x14ac:dyDescent="0.3">
      <c r="A1222" s="1">
        <v>42129</v>
      </c>
      <c r="B1222">
        <v>14.4</v>
      </c>
    </row>
    <row r="1223" spans="1:2" x14ac:dyDescent="0.3">
      <c r="A1223" s="1">
        <v>42130</v>
      </c>
      <c r="B1223">
        <v>16.7</v>
      </c>
    </row>
    <row r="1224" spans="1:2" x14ac:dyDescent="0.3">
      <c r="A1224" s="1">
        <v>42131</v>
      </c>
      <c r="B1224">
        <v>20.6</v>
      </c>
    </row>
    <row r="1225" spans="1:2" x14ac:dyDescent="0.3">
      <c r="A1225" s="1">
        <v>42132</v>
      </c>
      <c r="B1225">
        <v>23.9</v>
      </c>
    </row>
    <row r="1226" spans="1:2" x14ac:dyDescent="0.3">
      <c r="A1226" s="1">
        <v>42133</v>
      </c>
      <c r="B1226">
        <v>26.7</v>
      </c>
    </row>
    <row r="1227" spans="1:2" x14ac:dyDescent="0.3">
      <c r="A1227" s="1">
        <v>42134</v>
      </c>
      <c r="B1227">
        <v>19.399999999999999</v>
      </c>
    </row>
    <row r="1228" spans="1:2" x14ac:dyDescent="0.3">
      <c r="A1228" s="1">
        <v>42135</v>
      </c>
      <c r="B1228">
        <v>13.9</v>
      </c>
    </row>
    <row r="1229" spans="1:2" x14ac:dyDescent="0.3">
      <c r="A1229" s="1">
        <v>42136</v>
      </c>
      <c r="B1229">
        <v>15.6</v>
      </c>
    </row>
    <row r="1230" spans="1:2" x14ac:dyDescent="0.3">
      <c r="A1230" s="1">
        <v>42137</v>
      </c>
      <c r="B1230">
        <v>12.2</v>
      </c>
    </row>
    <row r="1231" spans="1:2" x14ac:dyDescent="0.3">
      <c r="A1231" s="1">
        <v>42138</v>
      </c>
      <c r="B1231">
        <v>17.8</v>
      </c>
    </row>
    <row r="1232" spans="1:2" x14ac:dyDescent="0.3">
      <c r="A1232" s="1">
        <v>42139</v>
      </c>
      <c r="B1232">
        <v>20</v>
      </c>
    </row>
    <row r="1233" spans="1:2" x14ac:dyDescent="0.3">
      <c r="A1233" s="1">
        <v>42140</v>
      </c>
      <c r="B1233">
        <v>15.6</v>
      </c>
    </row>
    <row r="1234" spans="1:2" x14ac:dyDescent="0.3">
      <c r="A1234" s="1">
        <v>42141</v>
      </c>
      <c r="B1234">
        <v>19.399999999999999</v>
      </c>
    </row>
    <row r="1235" spans="1:2" x14ac:dyDescent="0.3">
      <c r="A1235" s="1">
        <v>42142</v>
      </c>
      <c r="B1235">
        <v>25.6</v>
      </c>
    </row>
    <row r="1236" spans="1:2" x14ac:dyDescent="0.3">
      <c r="A1236" s="1">
        <v>42143</v>
      </c>
      <c r="B1236">
        <v>21.7</v>
      </c>
    </row>
    <row r="1237" spans="1:2" x14ac:dyDescent="0.3">
      <c r="A1237" s="1">
        <v>42144</v>
      </c>
      <c r="B1237">
        <v>23.3</v>
      </c>
    </row>
    <row r="1238" spans="1:2" x14ac:dyDescent="0.3">
      <c r="A1238" s="1">
        <v>42145</v>
      </c>
      <c r="B1238">
        <v>25.6</v>
      </c>
    </row>
    <row r="1239" spans="1:2" x14ac:dyDescent="0.3">
      <c r="A1239" s="1">
        <v>42146</v>
      </c>
      <c r="B1239">
        <v>16.7</v>
      </c>
    </row>
    <row r="1240" spans="1:2" x14ac:dyDescent="0.3">
      <c r="A1240" s="1">
        <v>42147</v>
      </c>
      <c r="B1240">
        <v>16.100000000000001</v>
      </c>
    </row>
    <row r="1241" spans="1:2" x14ac:dyDescent="0.3">
      <c r="A1241" s="1">
        <v>42148</v>
      </c>
      <c r="B1241">
        <v>17.8</v>
      </c>
    </row>
    <row r="1242" spans="1:2" x14ac:dyDescent="0.3">
      <c r="A1242" s="1">
        <v>42149</v>
      </c>
      <c r="B1242">
        <v>15.6</v>
      </c>
    </row>
    <row r="1243" spans="1:2" x14ac:dyDescent="0.3">
      <c r="A1243" s="1">
        <v>42150</v>
      </c>
      <c r="B1243">
        <v>21.7</v>
      </c>
    </row>
    <row r="1244" spans="1:2" x14ac:dyDescent="0.3">
      <c r="A1244" s="1">
        <v>42151</v>
      </c>
      <c r="B1244">
        <v>24.4</v>
      </c>
    </row>
    <row r="1245" spans="1:2" x14ac:dyDescent="0.3">
      <c r="A1245" s="1">
        <v>42152</v>
      </c>
      <c r="B1245">
        <v>27.8</v>
      </c>
    </row>
    <row r="1246" spans="1:2" x14ac:dyDescent="0.3">
      <c r="A1246" s="1">
        <v>42153</v>
      </c>
      <c r="B1246">
        <v>26.1</v>
      </c>
    </row>
    <row r="1247" spans="1:2" x14ac:dyDescent="0.3">
      <c r="A1247" s="1">
        <v>42154</v>
      </c>
      <c r="B1247">
        <v>22.8</v>
      </c>
    </row>
    <row r="1248" spans="1:2" x14ac:dyDescent="0.3">
      <c r="A1248" s="1">
        <v>42155</v>
      </c>
      <c r="B1248">
        <v>25</v>
      </c>
    </row>
    <row r="1249" spans="1:2" x14ac:dyDescent="0.3">
      <c r="A1249" s="1">
        <v>42156</v>
      </c>
      <c r="B1249">
        <v>16.100000000000001</v>
      </c>
    </row>
    <row r="1250" spans="1:2" x14ac:dyDescent="0.3">
      <c r="A1250" s="1">
        <v>42157</v>
      </c>
      <c r="B1250">
        <v>17.8</v>
      </c>
    </row>
    <row r="1251" spans="1:2" x14ac:dyDescent="0.3">
      <c r="A1251" s="1">
        <v>42158</v>
      </c>
      <c r="B1251">
        <v>20</v>
      </c>
    </row>
    <row r="1252" spans="1:2" x14ac:dyDescent="0.3">
      <c r="A1252" s="1">
        <v>42159</v>
      </c>
      <c r="B1252">
        <v>22.8</v>
      </c>
    </row>
    <row r="1253" spans="1:2" x14ac:dyDescent="0.3">
      <c r="A1253" s="1">
        <v>42160</v>
      </c>
      <c r="B1253">
        <v>26.7</v>
      </c>
    </row>
    <row r="1254" spans="1:2" x14ac:dyDescent="0.3">
      <c r="A1254" s="1">
        <v>42161</v>
      </c>
      <c r="B1254">
        <v>29.4</v>
      </c>
    </row>
    <row r="1255" spans="1:2" x14ac:dyDescent="0.3">
      <c r="A1255" s="1">
        <v>42162</v>
      </c>
      <c r="B1255">
        <v>31.1</v>
      </c>
    </row>
    <row r="1256" spans="1:2" x14ac:dyDescent="0.3">
      <c r="A1256" s="1">
        <v>42163</v>
      </c>
      <c r="B1256">
        <v>30.6</v>
      </c>
    </row>
    <row r="1257" spans="1:2" x14ac:dyDescent="0.3">
      <c r="A1257" s="1">
        <v>42164</v>
      </c>
      <c r="B1257">
        <v>28.9</v>
      </c>
    </row>
    <row r="1258" spans="1:2" x14ac:dyDescent="0.3">
      <c r="A1258" s="1">
        <v>42165</v>
      </c>
      <c r="B1258">
        <v>25.6</v>
      </c>
    </row>
    <row r="1259" spans="1:2" x14ac:dyDescent="0.3">
      <c r="A1259" s="1">
        <v>42166</v>
      </c>
      <c r="B1259">
        <v>24.4</v>
      </c>
    </row>
    <row r="1260" spans="1:2" x14ac:dyDescent="0.3">
      <c r="A1260" s="1">
        <v>42167</v>
      </c>
      <c r="B1260">
        <v>20</v>
      </c>
    </row>
    <row r="1261" spans="1:2" x14ac:dyDescent="0.3">
      <c r="A1261" s="1">
        <v>42168</v>
      </c>
      <c r="B1261">
        <v>23.9</v>
      </c>
    </row>
    <row r="1262" spans="1:2" x14ac:dyDescent="0.3">
      <c r="A1262" s="1">
        <v>42169</v>
      </c>
      <c r="B1262">
        <v>27.8</v>
      </c>
    </row>
    <row r="1263" spans="1:2" x14ac:dyDescent="0.3">
      <c r="A1263" s="1">
        <v>42170</v>
      </c>
      <c r="B1263">
        <v>30</v>
      </c>
    </row>
    <row r="1264" spans="1:2" x14ac:dyDescent="0.3">
      <c r="A1264" s="1">
        <v>42171</v>
      </c>
      <c r="B1264">
        <v>22.8</v>
      </c>
    </row>
    <row r="1265" spans="1:2" x14ac:dyDescent="0.3">
      <c r="A1265" s="1">
        <v>42172</v>
      </c>
      <c r="B1265">
        <v>25</v>
      </c>
    </row>
    <row r="1266" spans="1:2" x14ac:dyDescent="0.3">
      <c r="A1266" s="1">
        <v>42173</v>
      </c>
      <c r="B1266">
        <v>24.4</v>
      </c>
    </row>
    <row r="1267" spans="1:2" x14ac:dyDescent="0.3">
      <c r="A1267" s="1">
        <v>42174</v>
      </c>
      <c r="B1267">
        <v>23.9</v>
      </c>
    </row>
    <row r="1268" spans="1:2" x14ac:dyDescent="0.3">
      <c r="A1268" s="1">
        <v>42175</v>
      </c>
      <c r="B1268">
        <v>25</v>
      </c>
    </row>
    <row r="1269" spans="1:2" x14ac:dyDescent="0.3">
      <c r="A1269" s="1">
        <v>42176</v>
      </c>
      <c r="B1269">
        <v>25.6</v>
      </c>
    </row>
    <row r="1270" spans="1:2" x14ac:dyDescent="0.3">
      <c r="A1270" s="1">
        <v>42177</v>
      </c>
      <c r="B1270">
        <v>25</v>
      </c>
    </row>
    <row r="1271" spans="1:2" x14ac:dyDescent="0.3">
      <c r="A1271" s="1">
        <v>42178</v>
      </c>
      <c r="B1271">
        <v>26.1</v>
      </c>
    </row>
    <row r="1272" spans="1:2" x14ac:dyDescent="0.3">
      <c r="A1272" s="1">
        <v>42179</v>
      </c>
      <c r="B1272">
        <v>25.6</v>
      </c>
    </row>
    <row r="1273" spans="1:2" x14ac:dyDescent="0.3">
      <c r="A1273" s="1">
        <v>42180</v>
      </c>
      <c r="B1273">
        <v>30.6</v>
      </c>
    </row>
    <row r="1274" spans="1:2" x14ac:dyDescent="0.3">
      <c r="A1274" s="1">
        <v>42181</v>
      </c>
      <c r="B1274">
        <v>31.7</v>
      </c>
    </row>
    <row r="1275" spans="1:2" x14ac:dyDescent="0.3">
      <c r="A1275" s="1">
        <v>42182</v>
      </c>
      <c r="B1275">
        <v>33.299999999999997</v>
      </c>
    </row>
    <row r="1276" spans="1:2" x14ac:dyDescent="0.3">
      <c r="A1276" s="1">
        <v>42183</v>
      </c>
      <c r="B1276">
        <v>28.3</v>
      </c>
    </row>
    <row r="1277" spans="1:2" x14ac:dyDescent="0.3">
      <c r="A1277" s="1">
        <v>42184</v>
      </c>
      <c r="B1277">
        <v>28.9</v>
      </c>
    </row>
    <row r="1278" spans="1:2" x14ac:dyDescent="0.3">
      <c r="A1278" s="1">
        <v>42185</v>
      </c>
      <c r="B1278">
        <v>30.6</v>
      </c>
    </row>
    <row r="1279" spans="1:2" x14ac:dyDescent="0.3">
      <c r="A1279" s="1">
        <v>42186</v>
      </c>
      <c r="B1279">
        <v>32.200000000000003</v>
      </c>
    </row>
    <row r="1280" spans="1:2" x14ac:dyDescent="0.3">
      <c r="A1280" s="1">
        <v>42187</v>
      </c>
      <c r="B1280">
        <v>33.9</v>
      </c>
    </row>
    <row r="1281" spans="1:2" x14ac:dyDescent="0.3">
      <c r="A1281" s="1">
        <v>42188</v>
      </c>
      <c r="B1281">
        <v>33.299999999999997</v>
      </c>
    </row>
    <row r="1282" spans="1:2" x14ac:dyDescent="0.3">
      <c r="A1282" s="1">
        <v>42189</v>
      </c>
      <c r="B1282">
        <v>33.299999999999997</v>
      </c>
    </row>
    <row r="1283" spans="1:2" x14ac:dyDescent="0.3">
      <c r="A1283" s="1">
        <v>42190</v>
      </c>
      <c r="B1283">
        <v>32.799999999999997</v>
      </c>
    </row>
    <row r="1284" spans="1:2" x14ac:dyDescent="0.3">
      <c r="A1284" s="1">
        <v>42191</v>
      </c>
      <c r="B1284">
        <v>29.4</v>
      </c>
    </row>
    <row r="1285" spans="1:2" x14ac:dyDescent="0.3">
      <c r="A1285" s="1">
        <v>42192</v>
      </c>
      <c r="B1285">
        <v>27.2</v>
      </c>
    </row>
    <row r="1286" spans="1:2" x14ac:dyDescent="0.3">
      <c r="A1286" s="1">
        <v>42193</v>
      </c>
      <c r="B1286">
        <v>30</v>
      </c>
    </row>
    <row r="1287" spans="1:2" x14ac:dyDescent="0.3">
      <c r="A1287" s="1">
        <v>42194</v>
      </c>
      <c r="B1287">
        <v>28.9</v>
      </c>
    </row>
    <row r="1288" spans="1:2" x14ac:dyDescent="0.3">
      <c r="A1288" s="1">
        <v>42195</v>
      </c>
      <c r="B1288">
        <v>21.1</v>
      </c>
    </row>
    <row r="1289" spans="1:2" x14ac:dyDescent="0.3">
      <c r="A1289" s="1">
        <v>42196</v>
      </c>
      <c r="B1289">
        <v>22.2</v>
      </c>
    </row>
    <row r="1290" spans="1:2" x14ac:dyDescent="0.3">
      <c r="A1290" s="1">
        <v>42197</v>
      </c>
      <c r="B1290">
        <v>26.1</v>
      </c>
    </row>
    <row r="1291" spans="1:2" x14ac:dyDescent="0.3">
      <c r="A1291" s="1">
        <v>42198</v>
      </c>
      <c r="B1291">
        <v>25.6</v>
      </c>
    </row>
    <row r="1292" spans="1:2" x14ac:dyDescent="0.3">
      <c r="A1292" s="1">
        <v>42199</v>
      </c>
      <c r="B1292">
        <v>27.8</v>
      </c>
    </row>
    <row r="1293" spans="1:2" x14ac:dyDescent="0.3">
      <c r="A1293" s="1">
        <v>42200</v>
      </c>
      <c r="B1293">
        <v>26.1</v>
      </c>
    </row>
    <row r="1294" spans="1:2" x14ac:dyDescent="0.3">
      <c r="A1294" s="1">
        <v>42201</v>
      </c>
      <c r="B1294">
        <v>26.1</v>
      </c>
    </row>
    <row r="1295" spans="1:2" x14ac:dyDescent="0.3">
      <c r="A1295" s="1">
        <v>42202</v>
      </c>
      <c r="B1295">
        <v>27.8</v>
      </c>
    </row>
    <row r="1296" spans="1:2" x14ac:dyDescent="0.3">
      <c r="A1296" s="1">
        <v>42203</v>
      </c>
      <c r="B1296">
        <v>33.299999999999997</v>
      </c>
    </row>
    <row r="1297" spans="1:2" x14ac:dyDescent="0.3">
      <c r="A1297" s="1">
        <v>42204</v>
      </c>
      <c r="B1297">
        <v>35</v>
      </c>
    </row>
    <row r="1298" spans="1:2" x14ac:dyDescent="0.3">
      <c r="A1298" s="1">
        <v>42205</v>
      </c>
      <c r="B1298">
        <v>26.7</v>
      </c>
    </row>
    <row r="1299" spans="1:2" x14ac:dyDescent="0.3">
      <c r="A1299" s="1">
        <v>42206</v>
      </c>
      <c r="B1299">
        <v>23.9</v>
      </c>
    </row>
    <row r="1300" spans="1:2" x14ac:dyDescent="0.3">
      <c r="A1300" s="1">
        <v>42207</v>
      </c>
      <c r="B1300">
        <v>23.9</v>
      </c>
    </row>
    <row r="1301" spans="1:2" x14ac:dyDescent="0.3">
      <c r="A1301" s="1">
        <v>42208</v>
      </c>
      <c r="B1301">
        <v>26.1</v>
      </c>
    </row>
    <row r="1302" spans="1:2" x14ac:dyDescent="0.3">
      <c r="A1302" s="1">
        <v>42209</v>
      </c>
      <c r="B1302">
        <v>22.8</v>
      </c>
    </row>
    <row r="1303" spans="1:2" x14ac:dyDescent="0.3">
      <c r="A1303" s="1">
        <v>42210</v>
      </c>
      <c r="B1303">
        <v>21.1</v>
      </c>
    </row>
    <row r="1304" spans="1:2" x14ac:dyDescent="0.3">
      <c r="A1304" s="1">
        <v>42211</v>
      </c>
      <c r="B1304">
        <v>22.2</v>
      </c>
    </row>
    <row r="1305" spans="1:2" x14ac:dyDescent="0.3">
      <c r="A1305" s="1">
        <v>42212</v>
      </c>
      <c r="B1305">
        <v>23.3</v>
      </c>
    </row>
    <row r="1306" spans="1:2" x14ac:dyDescent="0.3">
      <c r="A1306" s="1">
        <v>42213</v>
      </c>
      <c r="B1306">
        <v>27.8</v>
      </c>
    </row>
    <row r="1307" spans="1:2" x14ac:dyDescent="0.3">
      <c r="A1307" s="1">
        <v>42214</v>
      </c>
      <c r="B1307">
        <v>32.200000000000003</v>
      </c>
    </row>
    <row r="1308" spans="1:2" x14ac:dyDescent="0.3">
      <c r="A1308" s="1">
        <v>42215</v>
      </c>
      <c r="B1308">
        <v>34.4</v>
      </c>
    </row>
    <row r="1309" spans="1:2" x14ac:dyDescent="0.3">
      <c r="A1309" s="1">
        <v>42216</v>
      </c>
      <c r="B1309">
        <v>34.4</v>
      </c>
    </row>
    <row r="1310" spans="1:2" x14ac:dyDescent="0.3">
      <c r="A1310" s="1">
        <v>42217</v>
      </c>
      <c r="B1310">
        <v>33.299999999999997</v>
      </c>
    </row>
    <row r="1311" spans="1:2" x14ac:dyDescent="0.3">
      <c r="A1311" s="1">
        <v>42218</v>
      </c>
      <c r="B1311">
        <v>30.6</v>
      </c>
    </row>
    <row r="1312" spans="1:2" x14ac:dyDescent="0.3">
      <c r="A1312" s="1">
        <v>42219</v>
      </c>
      <c r="B1312">
        <v>28.3</v>
      </c>
    </row>
    <row r="1313" spans="1:2" x14ac:dyDescent="0.3">
      <c r="A1313" s="1">
        <v>42220</v>
      </c>
      <c r="B1313">
        <v>26.1</v>
      </c>
    </row>
    <row r="1314" spans="1:2" x14ac:dyDescent="0.3">
      <c r="A1314" s="1">
        <v>42221</v>
      </c>
      <c r="B1314">
        <v>23.3</v>
      </c>
    </row>
    <row r="1315" spans="1:2" x14ac:dyDescent="0.3">
      <c r="A1315" s="1">
        <v>42222</v>
      </c>
      <c r="B1315">
        <v>25</v>
      </c>
    </row>
    <row r="1316" spans="1:2" x14ac:dyDescent="0.3">
      <c r="A1316" s="1">
        <v>42223</v>
      </c>
      <c r="B1316">
        <v>28.3</v>
      </c>
    </row>
    <row r="1317" spans="1:2" x14ac:dyDescent="0.3">
      <c r="A1317" s="1">
        <v>42224</v>
      </c>
      <c r="B1317">
        <v>25</v>
      </c>
    </row>
    <row r="1318" spans="1:2" x14ac:dyDescent="0.3">
      <c r="A1318" s="1">
        <v>42225</v>
      </c>
      <c r="B1318">
        <v>28.3</v>
      </c>
    </row>
    <row r="1319" spans="1:2" x14ac:dyDescent="0.3">
      <c r="A1319" s="1">
        <v>42226</v>
      </c>
      <c r="B1319">
        <v>28.9</v>
      </c>
    </row>
    <row r="1320" spans="1:2" x14ac:dyDescent="0.3">
      <c r="A1320" s="1">
        <v>42227</v>
      </c>
      <c r="B1320">
        <v>30</v>
      </c>
    </row>
    <row r="1321" spans="1:2" x14ac:dyDescent="0.3">
      <c r="A1321" s="1">
        <v>42228</v>
      </c>
      <c r="B1321">
        <v>28.3</v>
      </c>
    </row>
    <row r="1322" spans="1:2" x14ac:dyDescent="0.3">
      <c r="A1322" s="1">
        <v>42229</v>
      </c>
      <c r="B1322">
        <v>28.3</v>
      </c>
    </row>
    <row r="1323" spans="1:2" x14ac:dyDescent="0.3">
      <c r="A1323" s="1">
        <v>42230</v>
      </c>
      <c r="B1323">
        <v>18.3</v>
      </c>
    </row>
    <row r="1324" spans="1:2" x14ac:dyDescent="0.3">
      <c r="A1324" s="1">
        <v>42231</v>
      </c>
      <c r="B1324">
        <v>21.7</v>
      </c>
    </row>
    <row r="1325" spans="1:2" x14ac:dyDescent="0.3">
      <c r="A1325" s="1">
        <v>42232</v>
      </c>
      <c r="B1325">
        <v>25</v>
      </c>
    </row>
    <row r="1326" spans="1:2" x14ac:dyDescent="0.3">
      <c r="A1326" s="1">
        <v>42233</v>
      </c>
      <c r="B1326">
        <v>27.2</v>
      </c>
    </row>
    <row r="1327" spans="1:2" x14ac:dyDescent="0.3">
      <c r="A1327" s="1">
        <v>42234</v>
      </c>
      <c r="B1327">
        <v>30</v>
      </c>
    </row>
    <row r="1328" spans="1:2" x14ac:dyDescent="0.3">
      <c r="A1328" s="1">
        <v>42235</v>
      </c>
      <c r="B1328">
        <v>31.7</v>
      </c>
    </row>
    <row r="1329" spans="1:2" x14ac:dyDescent="0.3">
      <c r="A1329" s="1">
        <v>42236</v>
      </c>
      <c r="B1329">
        <v>22.8</v>
      </c>
    </row>
    <row r="1330" spans="1:2" x14ac:dyDescent="0.3">
      <c r="A1330" s="1">
        <v>42237</v>
      </c>
      <c r="B1330">
        <v>22.2</v>
      </c>
    </row>
    <row r="1331" spans="1:2" x14ac:dyDescent="0.3">
      <c r="A1331" s="1">
        <v>42238</v>
      </c>
      <c r="B1331">
        <v>26.7</v>
      </c>
    </row>
    <row r="1332" spans="1:2" x14ac:dyDescent="0.3">
      <c r="A1332" s="1">
        <v>42239</v>
      </c>
      <c r="B1332">
        <v>27.8</v>
      </c>
    </row>
    <row r="1333" spans="1:2" x14ac:dyDescent="0.3">
      <c r="A1333" s="1">
        <v>42240</v>
      </c>
      <c r="B1333">
        <v>23.9</v>
      </c>
    </row>
    <row r="1334" spans="1:2" x14ac:dyDescent="0.3">
      <c r="A1334" s="1">
        <v>42241</v>
      </c>
      <c r="B1334">
        <v>25.6</v>
      </c>
    </row>
    <row r="1335" spans="1:2" x14ac:dyDescent="0.3">
      <c r="A1335" s="1">
        <v>42242</v>
      </c>
      <c r="B1335">
        <v>28.3</v>
      </c>
    </row>
    <row r="1336" spans="1:2" x14ac:dyDescent="0.3">
      <c r="A1336" s="1">
        <v>42243</v>
      </c>
      <c r="B1336">
        <v>29.4</v>
      </c>
    </row>
    <row r="1337" spans="1:2" x14ac:dyDescent="0.3">
      <c r="A1337" s="1">
        <v>42244</v>
      </c>
      <c r="B1337">
        <v>23.3</v>
      </c>
    </row>
    <row r="1338" spans="1:2" x14ac:dyDescent="0.3">
      <c r="A1338" s="1">
        <v>42245</v>
      </c>
      <c r="B1338">
        <v>22.2</v>
      </c>
    </row>
    <row r="1339" spans="1:2" x14ac:dyDescent="0.3">
      <c r="A1339" s="1">
        <v>42246</v>
      </c>
      <c r="B1339">
        <v>20</v>
      </c>
    </row>
    <row r="1340" spans="1:2" x14ac:dyDescent="0.3">
      <c r="A1340" s="1">
        <v>42247</v>
      </c>
      <c r="B1340">
        <v>18.899999999999999</v>
      </c>
    </row>
    <row r="1341" spans="1:2" x14ac:dyDescent="0.3">
      <c r="A1341" s="1">
        <v>42248</v>
      </c>
      <c r="B1341">
        <v>19.399999999999999</v>
      </c>
    </row>
    <row r="1342" spans="1:2" x14ac:dyDescent="0.3">
      <c r="A1342" s="1">
        <v>42249</v>
      </c>
      <c r="B1342">
        <v>19.399999999999999</v>
      </c>
    </row>
    <row r="1343" spans="1:2" x14ac:dyDescent="0.3">
      <c r="A1343" s="1">
        <v>42250</v>
      </c>
      <c r="B1343">
        <v>18.3</v>
      </c>
    </row>
    <row r="1344" spans="1:2" x14ac:dyDescent="0.3">
      <c r="A1344" s="1">
        <v>42251</v>
      </c>
      <c r="B1344">
        <v>18.3</v>
      </c>
    </row>
    <row r="1345" spans="1:2" x14ac:dyDescent="0.3">
      <c r="A1345" s="1">
        <v>42252</v>
      </c>
      <c r="B1345">
        <v>20.6</v>
      </c>
    </row>
    <row r="1346" spans="1:2" x14ac:dyDescent="0.3">
      <c r="A1346" s="1">
        <v>42253</v>
      </c>
      <c r="B1346">
        <v>16.100000000000001</v>
      </c>
    </row>
    <row r="1347" spans="1:2" x14ac:dyDescent="0.3">
      <c r="A1347" s="1">
        <v>42254</v>
      </c>
      <c r="B1347">
        <v>21.1</v>
      </c>
    </row>
    <row r="1348" spans="1:2" x14ac:dyDescent="0.3">
      <c r="A1348" s="1">
        <v>42255</v>
      </c>
      <c r="B1348">
        <v>22.8</v>
      </c>
    </row>
    <row r="1349" spans="1:2" x14ac:dyDescent="0.3">
      <c r="A1349" s="1">
        <v>42256</v>
      </c>
      <c r="B1349">
        <v>24.4</v>
      </c>
    </row>
    <row r="1350" spans="1:2" x14ac:dyDescent="0.3">
      <c r="A1350" s="1">
        <v>42257</v>
      </c>
      <c r="B1350">
        <v>25</v>
      </c>
    </row>
    <row r="1351" spans="1:2" x14ac:dyDescent="0.3">
      <c r="A1351" s="1">
        <v>42258</v>
      </c>
      <c r="B1351">
        <v>27.2</v>
      </c>
    </row>
    <row r="1352" spans="1:2" x14ac:dyDescent="0.3">
      <c r="A1352" s="1">
        <v>42259</v>
      </c>
      <c r="B1352">
        <v>26.7</v>
      </c>
    </row>
    <row r="1353" spans="1:2" x14ac:dyDescent="0.3">
      <c r="A1353" s="1">
        <v>42260</v>
      </c>
      <c r="B1353">
        <v>20.6</v>
      </c>
    </row>
    <row r="1354" spans="1:2" x14ac:dyDescent="0.3">
      <c r="A1354" s="1">
        <v>42261</v>
      </c>
      <c r="B1354">
        <v>16.7</v>
      </c>
    </row>
    <row r="1355" spans="1:2" x14ac:dyDescent="0.3">
      <c r="A1355" s="1">
        <v>42262</v>
      </c>
      <c r="B1355">
        <v>17.8</v>
      </c>
    </row>
    <row r="1356" spans="1:2" x14ac:dyDescent="0.3">
      <c r="A1356" s="1">
        <v>42263</v>
      </c>
      <c r="B1356">
        <v>20</v>
      </c>
    </row>
    <row r="1357" spans="1:2" x14ac:dyDescent="0.3">
      <c r="A1357" s="1">
        <v>42264</v>
      </c>
      <c r="B1357">
        <v>18.3</v>
      </c>
    </row>
    <row r="1358" spans="1:2" x14ac:dyDescent="0.3">
      <c r="A1358" s="1">
        <v>42265</v>
      </c>
      <c r="B1358">
        <v>19.399999999999999</v>
      </c>
    </row>
    <row r="1359" spans="1:2" x14ac:dyDescent="0.3">
      <c r="A1359" s="1">
        <v>42266</v>
      </c>
      <c r="B1359">
        <v>21.1</v>
      </c>
    </row>
    <row r="1360" spans="1:2" x14ac:dyDescent="0.3">
      <c r="A1360" s="1">
        <v>42267</v>
      </c>
      <c r="B1360">
        <v>22.8</v>
      </c>
    </row>
    <row r="1361" spans="1:2" x14ac:dyDescent="0.3">
      <c r="A1361" s="1">
        <v>42268</v>
      </c>
      <c r="B1361">
        <v>18.3</v>
      </c>
    </row>
    <row r="1362" spans="1:2" x14ac:dyDescent="0.3">
      <c r="A1362" s="1">
        <v>42269</v>
      </c>
      <c r="B1362">
        <v>18.899999999999999</v>
      </c>
    </row>
    <row r="1363" spans="1:2" x14ac:dyDescent="0.3">
      <c r="A1363" s="1">
        <v>42270</v>
      </c>
      <c r="B1363">
        <v>20.6</v>
      </c>
    </row>
    <row r="1364" spans="1:2" x14ac:dyDescent="0.3">
      <c r="A1364" s="1">
        <v>42271</v>
      </c>
      <c r="B1364">
        <v>22.2</v>
      </c>
    </row>
    <row r="1365" spans="1:2" x14ac:dyDescent="0.3">
      <c r="A1365" s="1">
        <v>42272</v>
      </c>
      <c r="B1365">
        <v>15.6</v>
      </c>
    </row>
    <row r="1366" spans="1:2" x14ac:dyDescent="0.3">
      <c r="A1366" s="1">
        <v>42273</v>
      </c>
      <c r="B1366">
        <v>18.3</v>
      </c>
    </row>
    <row r="1367" spans="1:2" x14ac:dyDescent="0.3">
      <c r="A1367" s="1">
        <v>42274</v>
      </c>
      <c r="B1367">
        <v>17.8</v>
      </c>
    </row>
    <row r="1368" spans="1:2" x14ac:dyDescent="0.3">
      <c r="A1368" s="1">
        <v>42275</v>
      </c>
      <c r="B1368">
        <v>21.1</v>
      </c>
    </row>
    <row r="1369" spans="1:2" x14ac:dyDescent="0.3">
      <c r="A1369" s="1">
        <v>42276</v>
      </c>
      <c r="B1369">
        <v>21.7</v>
      </c>
    </row>
    <row r="1370" spans="1:2" x14ac:dyDescent="0.3">
      <c r="A1370" s="1">
        <v>42277</v>
      </c>
      <c r="B1370">
        <v>18.3</v>
      </c>
    </row>
    <row r="1371" spans="1:2" x14ac:dyDescent="0.3">
      <c r="A1371" s="1">
        <v>42278</v>
      </c>
      <c r="B1371">
        <v>21.1</v>
      </c>
    </row>
    <row r="1372" spans="1:2" x14ac:dyDescent="0.3">
      <c r="A1372" s="1">
        <v>42279</v>
      </c>
      <c r="B1372">
        <v>15.6</v>
      </c>
    </row>
    <row r="1373" spans="1:2" x14ac:dyDescent="0.3">
      <c r="A1373" s="1">
        <v>42280</v>
      </c>
      <c r="B1373">
        <v>19.399999999999999</v>
      </c>
    </row>
    <row r="1374" spans="1:2" x14ac:dyDescent="0.3">
      <c r="A1374" s="1">
        <v>42281</v>
      </c>
      <c r="B1374">
        <v>22.8</v>
      </c>
    </row>
    <row r="1375" spans="1:2" x14ac:dyDescent="0.3">
      <c r="A1375" s="1">
        <v>42282</v>
      </c>
      <c r="B1375">
        <v>23.3</v>
      </c>
    </row>
    <row r="1376" spans="1:2" x14ac:dyDescent="0.3">
      <c r="A1376" s="1">
        <v>42283</v>
      </c>
      <c r="B1376">
        <v>18.3</v>
      </c>
    </row>
    <row r="1377" spans="1:2" x14ac:dyDescent="0.3">
      <c r="A1377" s="1">
        <v>42284</v>
      </c>
      <c r="B1377">
        <v>16.100000000000001</v>
      </c>
    </row>
    <row r="1378" spans="1:2" x14ac:dyDescent="0.3">
      <c r="A1378" s="1">
        <v>42285</v>
      </c>
      <c r="B1378">
        <v>18.899999999999999</v>
      </c>
    </row>
    <row r="1379" spans="1:2" x14ac:dyDescent="0.3">
      <c r="A1379" s="1">
        <v>42286</v>
      </c>
      <c r="B1379">
        <v>19.399999999999999</v>
      </c>
    </row>
    <row r="1380" spans="1:2" x14ac:dyDescent="0.3">
      <c r="A1380" s="1">
        <v>42287</v>
      </c>
      <c r="B1380">
        <v>21.1</v>
      </c>
    </row>
    <row r="1381" spans="1:2" x14ac:dyDescent="0.3">
      <c r="A1381" s="1">
        <v>42288</v>
      </c>
      <c r="B1381">
        <v>17.8</v>
      </c>
    </row>
    <row r="1382" spans="1:2" x14ac:dyDescent="0.3">
      <c r="A1382" s="1">
        <v>42289</v>
      </c>
      <c r="B1382">
        <v>18.3</v>
      </c>
    </row>
    <row r="1383" spans="1:2" x14ac:dyDescent="0.3">
      <c r="A1383" s="1">
        <v>42290</v>
      </c>
      <c r="B1383">
        <v>16.7</v>
      </c>
    </row>
    <row r="1384" spans="1:2" x14ac:dyDescent="0.3">
      <c r="A1384" s="1">
        <v>42291</v>
      </c>
      <c r="B1384">
        <v>15</v>
      </c>
    </row>
    <row r="1385" spans="1:2" x14ac:dyDescent="0.3">
      <c r="A1385" s="1">
        <v>42292</v>
      </c>
      <c r="B1385">
        <v>21.1</v>
      </c>
    </row>
    <row r="1386" spans="1:2" x14ac:dyDescent="0.3">
      <c r="A1386" s="1">
        <v>42293</v>
      </c>
      <c r="B1386">
        <v>20</v>
      </c>
    </row>
    <row r="1387" spans="1:2" x14ac:dyDescent="0.3">
      <c r="A1387" s="1">
        <v>42294</v>
      </c>
      <c r="B1387">
        <v>19.399999999999999</v>
      </c>
    </row>
    <row r="1388" spans="1:2" x14ac:dyDescent="0.3">
      <c r="A1388" s="1">
        <v>42295</v>
      </c>
      <c r="B1388">
        <v>15</v>
      </c>
    </row>
    <row r="1389" spans="1:2" x14ac:dyDescent="0.3">
      <c r="A1389" s="1">
        <v>42296</v>
      </c>
      <c r="B1389">
        <v>17.2</v>
      </c>
    </row>
    <row r="1390" spans="1:2" x14ac:dyDescent="0.3">
      <c r="A1390" s="1">
        <v>42297</v>
      </c>
      <c r="B1390">
        <v>17.8</v>
      </c>
    </row>
    <row r="1391" spans="1:2" x14ac:dyDescent="0.3">
      <c r="A1391" s="1">
        <v>42298</v>
      </c>
      <c r="B1391">
        <v>16.100000000000001</v>
      </c>
    </row>
    <row r="1392" spans="1:2" x14ac:dyDescent="0.3">
      <c r="A1392" s="1">
        <v>42299</v>
      </c>
      <c r="B1392">
        <v>16.100000000000001</v>
      </c>
    </row>
    <row r="1393" spans="1:2" x14ac:dyDescent="0.3">
      <c r="A1393" s="1">
        <v>42300</v>
      </c>
      <c r="B1393">
        <v>12.8</v>
      </c>
    </row>
    <row r="1394" spans="1:2" x14ac:dyDescent="0.3">
      <c r="A1394" s="1">
        <v>42301</v>
      </c>
      <c r="B1394">
        <v>15</v>
      </c>
    </row>
    <row r="1395" spans="1:2" x14ac:dyDescent="0.3">
      <c r="A1395" s="1">
        <v>42302</v>
      </c>
      <c r="B1395">
        <v>19.399999999999999</v>
      </c>
    </row>
    <row r="1396" spans="1:2" x14ac:dyDescent="0.3">
      <c r="A1396" s="1">
        <v>42303</v>
      </c>
      <c r="B1396">
        <v>12.2</v>
      </c>
    </row>
    <row r="1397" spans="1:2" x14ac:dyDescent="0.3">
      <c r="A1397" s="1">
        <v>42304</v>
      </c>
      <c r="B1397">
        <v>16.100000000000001</v>
      </c>
    </row>
    <row r="1398" spans="1:2" x14ac:dyDescent="0.3">
      <c r="A1398" s="1">
        <v>42305</v>
      </c>
      <c r="B1398">
        <v>13.9</v>
      </c>
    </row>
    <row r="1399" spans="1:2" x14ac:dyDescent="0.3">
      <c r="A1399" s="1">
        <v>42306</v>
      </c>
      <c r="B1399">
        <v>15</v>
      </c>
    </row>
    <row r="1400" spans="1:2" x14ac:dyDescent="0.3">
      <c r="A1400" s="1">
        <v>42307</v>
      </c>
      <c r="B1400">
        <v>17.2</v>
      </c>
    </row>
    <row r="1401" spans="1:2" x14ac:dyDescent="0.3">
      <c r="A1401" s="1">
        <v>42308</v>
      </c>
      <c r="B1401">
        <v>15.6</v>
      </c>
    </row>
    <row r="1402" spans="1:2" x14ac:dyDescent="0.3">
      <c r="A1402" s="1">
        <v>42309</v>
      </c>
      <c r="B1402">
        <v>12.2</v>
      </c>
    </row>
    <row r="1403" spans="1:2" x14ac:dyDescent="0.3">
      <c r="A1403" s="1">
        <v>42310</v>
      </c>
      <c r="B1403">
        <v>11.1</v>
      </c>
    </row>
    <row r="1404" spans="1:2" x14ac:dyDescent="0.3">
      <c r="A1404" s="1">
        <v>42311</v>
      </c>
      <c r="B1404">
        <v>10.6</v>
      </c>
    </row>
    <row r="1405" spans="1:2" x14ac:dyDescent="0.3">
      <c r="A1405" s="1">
        <v>42312</v>
      </c>
      <c r="B1405">
        <v>10</v>
      </c>
    </row>
    <row r="1406" spans="1:2" x14ac:dyDescent="0.3">
      <c r="A1406" s="1">
        <v>42313</v>
      </c>
      <c r="B1406">
        <v>11.7</v>
      </c>
    </row>
    <row r="1407" spans="1:2" x14ac:dyDescent="0.3">
      <c r="A1407" s="1">
        <v>42314</v>
      </c>
      <c r="B1407">
        <v>15.6</v>
      </c>
    </row>
    <row r="1408" spans="1:2" x14ac:dyDescent="0.3">
      <c r="A1408" s="1">
        <v>42315</v>
      </c>
      <c r="B1408">
        <v>12.2</v>
      </c>
    </row>
    <row r="1409" spans="1:2" x14ac:dyDescent="0.3">
      <c r="A1409" s="1">
        <v>42316</v>
      </c>
      <c r="B1409">
        <v>11.1</v>
      </c>
    </row>
    <row r="1410" spans="1:2" x14ac:dyDescent="0.3">
      <c r="A1410" s="1">
        <v>42317</v>
      </c>
      <c r="B1410">
        <v>10</v>
      </c>
    </row>
    <row r="1411" spans="1:2" x14ac:dyDescent="0.3">
      <c r="A1411" s="1">
        <v>42318</v>
      </c>
      <c r="B1411">
        <v>11.1</v>
      </c>
    </row>
    <row r="1412" spans="1:2" x14ac:dyDescent="0.3">
      <c r="A1412" s="1">
        <v>42319</v>
      </c>
      <c r="B1412">
        <v>11.1</v>
      </c>
    </row>
    <row r="1413" spans="1:2" x14ac:dyDescent="0.3">
      <c r="A1413" s="1">
        <v>42320</v>
      </c>
      <c r="B1413">
        <v>11.1</v>
      </c>
    </row>
    <row r="1414" spans="1:2" x14ac:dyDescent="0.3">
      <c r="A1414" s="1">
        <v>42321</v>
      </c>
      <c r="B1414">
        <v>13.3</v>
      </c>
    </row>
    <row r="1415" spans="1:2" x14ac:dyDescent="0.3">
      <c r="A1415" s="1">
        <v>42322</v>
      </c>
      <c r="B1415">
        <v>9.4</v>
      </c>
    </row>
    <row r="1416" spans="1:2" x14ac:dyDescent="0.3">
      <c r="A1416" s="1">
        <v>42323</v>
      </c>
      <c r="B1416">
        <v>8.9</v>
      </c>
    </row>
    <row r="1417" spans="1:2" x14ac:dyDescent="0.3">
      <c r="A1417" s="1">
        <v>42324</v>
      </c>
      <c r="B1417">
        <v>8.9</v>
      </c>
    </row>
    <row r="1418" spans="1:2" x14ac:dyDescent="0.3">
      <c r="A1418" s="1">
        <v>42325</v>
      </c>
      <c r="B1418">
        <v>13.3</v>
      </c>
    </row>
    <row r="1419" spans="1:2" x14ac:dyDescent="0.3">
      <c r="A1419" s="1">
        <v>42326</v>
      </c>
      <c r="B1419">
        <v>8.9</v>
      </c>
    </row>
    <row r="1420" spans="1:2" x14ac:dyDescent="0.3">
      <c r="A1420" s="1">
        <v>42327</v>
      </c>
      <c r="B1420">
        <v>8.9</v>
      </c>
    </row>
    <row r="1421" spans="1:2" x14ac:dyDescent="0.3">
      <c r="A1421" s="1">
        <v>42328</v>
      </c>
      <c r="B1421">
        <v>8.3000000000000007</v>
      </c>
    </row>
    <row r="1422" spans="1:2" x14ac:dyDescent="0.3">
      <c r="A1422" s="1">
        <v>42329</v>
      </c>
      <c r="B1422">
        <v>8.9</v>
      </c>
    </row>
    <row r="1423" spans="1:2" x14ac:dyDescent="0.3">
      <c r="A1423" s="1">
        <v>42330</v>
      </c>
      <c r="B1423">
        <v>10</v>
      </c>
    </row>
    <row r="1424" spans="1:2" x14ac:dyDescent="0.3">
      <c r="A1424" s="1">
        <v>42331</v>
      </c>
      <c r="B1424">
        <v>6.7</v>
      </c>
    </row>
    <row r="1425" spans="1:2" x14ac:dyDescent="0.3">
      <c r="A1425" s="1">
        <v>42332</v>
      </c>
      <c r="B1425">
        <v>6.7</v>
      </c>
    </row>
    <row r="1426" spans="1:2" x14ac:dyDescent="0.3">
      <c r="A1426" s="1">
        <v>42333</v>
      </c>
      <c r="B1426">
        <v>7.2</v>
      </c>
    </row>
    <row r="1427" spans="1:2" x14ac:dyDescent="0.3">
      <c r="A1427" s="1">
        <v>42334</v>
      </c>
      <c r="B1427">
        <v>9.4</v>
      </c>
    </row>
    <row r="1428" spans="1:2" x14ac:dyDescent="0.3">
      <c r="A1428" s="1">
        <v>42335</v>
      </c>
      <c r="B1428">
        <v>9.4</v>
      </c>
    </row>
    <row r="1429" spans="1:2" x14ac:dyDescent="0.3">
      <c r="A1429" s="1">
        <v>42336</v>
      </c>
      <c r="B1429">
        <v>7.2</v>
      </c>
    </row>
    <row r="1430" spans="1:2" x14ac:dyDescent="0.3">
      <c r="A1430" s="1">
        <v>42337</v>
      </c>
      <c r="B1430">
        <v>1.7</v>
      </c>
    </row>
    <row r="1431" spans="1:2" x14ac:dyDescent="0.3">
      <c r="A1431" s="1">
        <v>42338</v>
      </c>
      <c r="B1431">
        <v>5.6</v>
      </c>
    </row>
    <row r="1432" spans="1:2" x14ac:dyDescent="0.3">
      <c r="A1432" s="1">
        <v>42339</v>
      </c>
      <c r="B1432">
        <v>10</v>
      </c>
    </row>
    <row r="1433" spans="1:2" x14ac:dyDescent="0.3">
      <c r="A1433" s="1">
        <v>42340</v>
      </c>
      <c r="B1433">
        <v>10.6</v>
      </c>
    </row>
    <row r="1434" spans="1:2" x14ac:dyDescent="0.3">
      <c r="A1434" s="1">
        <v>42341</v>
      </c>
      <c r="B1434">
        <v>15.6</v>
      </c>
    </row>
    <row r="1435" spans="1:2" x14ac:dyDescent="0.3">
      <c r="A1435" s="1">
        <v>42342</v>
      </c>
      <c r="B1435">
        <v>10.6</v>
      </c>
    </row>
    <row r="1436" spans="1:2" x14ac:dyDescent="0.3">
      <c r="A1436" s="1">
        <v>42343</v>
      </c>
      <c r="B1436">
        <v>10</v>
      </c>
    </row>
    <row r="1437" spans="1:2" x14ac:dyDescent="0.3">
      <c r="A1437" s="1">
        <v>42344</v>
      </c>
      <c r="B1437">
        <v>12.8</v>
      </c>
    </row>
    <row r="1438" spans="1:2" x14ac:dyDescent="0.3">
      <c r="A1438" s="1">
        <v>42345</v>
      </c>
      <c r="B1438">
        <v>11.1</v>
      </c>
    </row>
    <row r="1439" spans="1:2" x14ac:dyDescent="0.3">
      <c r="A1439" s="1">
        <v>42346</v>
      </c>
      <c r="B1439">
        <v>15.6</v>
      </c>
    </row>
    <row r="1440" spans="1:2" x14ac:dyDescent="0.3">
      <c r="A1440" s="1">
        <v>42347</v>
      </c>
      <c r="B1440">
        <v>12.2</v>
      </c>
    </row>
    <row r="1441" spans="1:2" x14ac:dyDescent="0.3">
      <c r="A1441" s="1">
        <v>42348</v>
      </c>
      <c r="B1441">
        <v>11.7</v>
      </c>
    </row>
    <row r="1442" spans="1:2" x14ac:dyDescent="0.3">
      <c r="A1442" s="1">
        <v>42349</v>
      </c>
      <c r="B1442">
        <v>9.4</v>
      </c>
    </row>
    <row r="1443" spans="1:2" x14ac:dyDescent="0.3">
      <c r="A1443" s="1">
        <v>42350</v>
      </c>
      <c r="B1443">
        <v>8.9</v>
      </c>
    </row>
    <row r="1444" spans="1:2" x14ac:dyDescent="0.3">
      <c r="A1444" s="1">
        <v>42351</v>
      </c>
      <c r="B1444">
        <v>7.8</v>
      </c>
    </row>
    <row r="1445" spans="1:2" x14ac:dyDescent="0.3">
      <c r="A1445" s="1">
        <v>42352</v>
      </c>
      <c r="B1445">
        <v>7.8</v>
      </c>
    </row>
    <row r="1446" spans="1:2" x14ac:dyDescent="0.3">
      <c r="A1446" s="1">
        <v>42353</v>
      </c>
      <c r="B1446">
        <v>6.7</v>
      </c>
    </row>
    <row r="1447" spans="1:2" x14ac:dyDescent="0.3">
      <c r="A1447" s="1">
        <v>42354</v>
      </c>
      <c r="B1447">
        <v>6.1</v>
      </c>
    </row>
    <row r="1448" spans="1:2" x14ac:dyDescent="0.3">
      <c r="A1448" s="1">
        <v>42355</v>
      </c>
      <c r="B1448">
        <v>6.7</v>
      </c>
    </row>
    <row r="1449" spans="1:2" x14ac:dyDescent="0.3">
      <c r="A1449" s="1">
        <v>42356</v>
      </c>
      <c r="B1449">
        <v>8.9</v>
      </c>
    </row>
    <row r="1450" spans="1:2" x14ac:dyDescent="0.3">
      <c r="A1450" s="1">
        <v>42357</v>
      </c>
      <c r="B1450">
        <v>8.3000000000000007</v>
      </c>
    </row>
    <row r="1451" spans="1:2" x14ac:dyDescent="0.3">
      <c r="A1451" s="1">
        <v>42358</v>
      </c>
      <c r="B1451">
        <v>7.8</v>
      </c>
    </row>
    <row r="1452" spans="1:2" x14ac:dyDescent="0.3">
      <c r="A1452" s="1">
        <v>42359</v>
      </c>
      <c r="B1452">
        <v>5.6</v>
      </c>
    </row>
    <row r="1453" spans="1:2" x14ac:dyDescent="0.3">
      <c r="A1453" s="1">
        <v>42360</v>
      </c>
      <c r="B1453">
        <v>7.8</v>
      </c>
    </row>
    <row r="1454" spans="1:2" x14ac:dyDescent="0.3">
      <c r="A1454" s="1">
        <v>42361</v>
      </c>
      <c r="B1454">
        <v>5</v>
      </c>
    </row>
    <row r="1455" spans="1:2" x14ac:dyDescent="0.3">
      <c r="A1455" s="1">
        <v>42362</v>
      </c>
      <c r="B1455">
        <v>5.6</v>
      </c>
    </row>
    <row r="1456" spans="1:2" x14ac:dyDescent="0.3">
      <c r="A1456" s="1">
        <v>42363</v>
      </c>
      <c r="B1456">
        <v>5</v>
      </c>
    </row>
    <row r="1457" spans="1:3" x14ac:dyDescent="0.3">
      <c r="A1457" s="1">
        <v>42364</v>
      </c>
      <c r="B1457">
        <v>4.4000000000000004</v>
      </c>
    </row>
    <row r="1458" spans="1:3" x14ac:dyDescent="0.3">
      <c r="A1458" s="1">
        <v>42365</v>
      </c>
      <c r="B1458">
        <v>4.4000000000000004</v>
      </c>
    </row>
    <row r="1459" spans="1:3" x14ac:dyDescent="0.3">
      <c r="A1459" s="1">
        <v>42366</v>
      </c>
      <c r="B1459">
        <v>5</v>
      </c>
    </row>
    <row r="1460" spans="1:3" x14ac:dyDescent="0.3">
      <c r="A1460" s="1">
        <v>42367</v>
      </c>
      <c r="B1460">
        <v>7.2</v>
      </c>
    </row>
    <row r="1461" spans="1:3" x14ac:dyDescent="0.3">
      <c r="A1461" s="1">
        <v>42368</v>
      </c>
      <c r="B1461">
        <v>5.6</v>
      </c>
    </row>
    <row r="1462" spans="1:3" x14ac:dyDescent="0.3">
      <c r="A1462" s="1">
        <v>42369</v>
      </c>
      <c r="B1462">
        <v>5.6</v>
      </c>
      <c r="C1462">
        <v>5.6</v>
      </c>
    </row>
    <row r="1463" spans="1:3" x14ac:dyDescent="0.3">
      <c r="A1463" s="1">
        <v>42370</v>
      </c>
      <c r="C1463">
        <f t="shared" ref="C1463:C1526" si="0">_xlfn.FORECAST.ETS(A1463,$B$2:$B$1462,$A$2:$A$1462,1,1)</f>
        <v>6.0915192972568573</v>
      </c>
    </row>
    <row r="1464" spans="1:3" x14ac:dyDescent="0.3">
      <c r="A1464" s="1">
        <v>42371</v>
      </c>
      <c r="C1464">
        <f t="shared" si="0"/>
        <v>3.3422490128429878</v>
      </c>
    </row>
    <row r="1465" spans="1:3" x14ac:dyDescent="0.3">
      <c r="A1465" s="1">
        <v>42372</v>
      </c>
      <c r="C1465">
        <f t="shared" si="0"/>
        <v>2.784772721448137</v>
      </c>
    </row>
    <row r="1466" spans="1:3" x14ac:dyDescent="0.3">
      <c r="A1466" s="1">
        <v>42373</v>
      </c>
      <c r="C1466">
        <f t="shared" si="0"/>
        <v>1.9283117981098918</v>
      </c>
    </row>
    <row r="1467" spans="1:3" x14ac:dyDescent="0.3">
      <c r="A1467" s="1">
        <v>42374</v>
      </c>
      <c r="C1467">
        <f t="shared" si="0"/>
        <v>3.0203472039697967</v>
      </c>
    </row>
    <row r="1468" spans="1:3" x14ac:dyDescent="0.3">
      <c r="A1468" s="1">
        <v>42375</v>
      </c>
      <c r="C1468">
        <f t="shared" si="0"/>
        <v>0.27673189017658828</v>
      </c>
    </row>
    <row r="1469" spans="1:3" x14ac:dyDescent="0.3">
      <c r="A1469" s="1">
        <v>42376</v>
      </c>
      <c r="C1469">
        <f t="shared" si="0"/>
        <v>0.27644774452214627</v>
      </c>
    </row>
    <row r="1470" spans="1:3" x14ac:dyDescent="0.3">
      <c r="A1470" s="1">
        <v>42377</v>
      </c>
      <c r="C1470">
        <f t="shared" si="0"/>
        <v>4.1149105440462916</v>
      </c>
    </row>
    <row r="1471" spans="1:3" x14ac:dyDescent="0.3">
      <c r="A1471" s="1">
        <v>42378</v>
      </c>
      <c r="C1471">
        <f t="shared" si="0"/>
        <v>2.4690335063044895</v>
      </c>
    </row>
    <row r="1472" spans="1:3" x14ac:dyDescent="0.3">
      <c r="A1472" s="1">
        <v>42379</v>
      </c>
      <c r="C1472">
        <f t="shared" si="0"/>
        <v>6.1176223744377243</v>
      </c>
    </row>
    <row r="1473" spans="1:3" x14ac:dyDescent="0.3">
      <c r="A1473" s="1">
        <v>42380</v>
      </c>
      <c r="C1473">
        <f t="shared" si="0"/>
        <v>4.9804669285483874</v>
      </c>
    </row>
    <row r="1474" spans="1:3" x14ac:dyDescent="0.3">
      <c r="A1474" s="1">
        <v>42381</v>
      </c>
      <c r="C1474">
        <f t="shared" si="0"/>
        <v>3.3393027892281122</v>
      </c>
    </row>
    <row r="1475" spans="1:3" x14ac:dyDescent="0.3">
      <c r="A1475" s="1">
        <v>42382</v>
      </c>
      <c r="C1475">
        <f t="shared" si="0"/>
        <v>3.896105636706916</v>
      </c>
    </row>
    <row r="1476" spans="1:3" x14ac:dyDescent="0.3">
      <c r="A1476" s="1">
        <v>42383</v>
      </c>
      <c r="C1476">
        <f t="shared" si="0"/>
        <v>6.3827174012658752</v>
      </c>
    </row>
    <row r="1477" spans="1:3" x14ac:dyDescent="0.3">
      <c r="A1477" s="1">
        <v>42384</v>
      </c>
      <c r="C1477">
        <f t="shared" si="0"/>
        <v>6.3808785174013716</v>
      </c>
    </row>
    <row r="1478" spans="1:3" x14ac:dyDescent="0.3">
      <c r="A1478" s="1">
        <v>42385</v>
      </c>
      <c r="C1478">
        <f t="shared" si="0"/>
        <v>4.6927503266999526</v>
      </c>
    </row>
    <row r="1479" spans="1:3" x14ac:dyDescent="0.3">
      <c r="A1479" s="1">
        <v>42386</v>
      </c>
      <c r="C1479">
        <f t="shared" si="0"/>
        <v>6.3966807772232963</v>
      </c>
    </row>
    <row r="1480" spans="1:3" x14ac:dyDescent="0.3">
      <c r="A1480" s="1">
        <v>42387</v>
      </c>
      <c r="C1480">
        <f t="shared" si="0"/>
        <v>4.4477581171318752</v>
      </c>
    </row>
    <row r="1481" spans="1:3" x14ac:dyDescent="0.3">
      <c r="A1481" s="1">
        <v>42388</v>
      </c>
      <c r="C1481">
        <f t="shared" si="0"/>
        <v>5.8374322264759551</v>
      </c>
    </row>
    <row r="1482" spans="1:3" x14ac:dyDescent="0.3">
      <c r="A1482" s="1">
        <v>42389</v>
      </c>
      <c r="C1482">
        <f t="shared" si="0"/>
        <v>5.2909418825479886</v>
      </c>
    </row>
    <row r="1483" spans="1:3" x14ac:dyDescent="0.3">
      <c r="A1483" s="1">
        <v>42390</v>
      </c>
      <c r="C1483">
        <f t="shared" si="0"/>
        <v>4.7394262391699264</v>
      </c>
    </row>
    <row r="1484" spans="1:3" x14ac:dyDescent="0.3">
      <c r="A1484" s="1">
        <v>42391</v>
      </c>
      <c r="C1484">
        <f t="shared" si="0"/>
        <v>5.0369739938644305</v>
      </c>
    </row>
    <row r="1485" spans="1:3" x14ac:dyDescent="0.3">
      <c r="A1485" s="1">
        <v>42392</v>
      </c>
      <c r="C1485">
        <f t="shared" si="0"/>
        <v>4.995136374477867</v>
      </c>
    </row>
    <row r="1486" spans="1:3" x14ac:dyDescent="0.3">
      <c r="A1486" s="1">
        <v>42393</v>
      </c>
      <c r="C1486">
        <f t="shared" si="0"/>
        <v>2.2562936836409104</v>
      </c>
    </row>
    <row r="1487" spans="1:3" x14ac:dyDescent="0.3">
      <c r="A1487" s="1">
        <v>42394</v>
      </c>
      <c r="C1487">
        <f t="shared" si="0"/>
        <v>1.4026734108905838</v>
      </c>
    </row>
    <row r="1488" spans="1:3" x14ac:dyDescent="0.3">
      <c r="A1488" s="1">
        <v>42395</v>
      </c>
      <c r="C1488">
        <f t="shared" si="0"/>
        <v>4.9439143036623889E-2</v>
      </c>
    </row>
    <row r="1489" spans="1:3" x14ac:dyDescent="0.3">
      <c r="A1489" s="1">
        <v>42396</v>
      </c>
      <c r="C1489">
        <f t="shared" si="0"/>
        <v>-0.7940764530946538</v>
      </c>
    </row>
    <row r="1490" spans="1:3" x14ac:dyDescent="0.3">
      <c r="A1490" s="1">
        <v>42397</v>
      </c>
      <c r="C1490">
        <f t="shared" si="0"/>
        <v>3.046711507207986</v>
      </c>
    </row>
    <row r="1491" spans="1:3" x14ac:dyDescent="0.3">
      <c r="A1491" s="1">
        <v>42398</v>
      </c>
      <c r="C1491">
        <f t="shared" si="0"/>
        <v>3.3494165828378684</v>
      </c>
    </row>
    <row r="1492" spans="1:3" x14ac:dyDescent="0.3">
      <c r="A1492" s="1">
        <v>42399</v>
      </c>
      <c r="C1492">
        <f t="shared" si="0"/>
        <v>2.5028617963270072</v>
      </c>
    </row>
    <row r="1493" spans="1:3" x14ac:dyDescent="0.3">
      <c r="A1493" s="1">
        <v>42400</v>
      </c>
      <c r="C1493">
        <f t="shared" si="0"/>
        <v>7.4978064215308322</v>
      </c>
    </row>
    <row r="1494" spans="1:3" x14ac:dyDescent="0.3">
      <c r="A1494" s="1">
        <v>42401</v>
      </c>
      <c r="C1494">
        <f t="shared" si="0"/>
        <v>7.4971899850498378</v>
      </c>
    </row>
    <row r="1495" spans="1:3" x14ac:dyDescent="0.3">
      <c r="A1495" s="1">
        <v>42402</v>
      </c>
      <c r="C1495">
        <f t="shared" si="0"/>
        <v>6.6418532692620822</v>
      </c>
    </row>
    <row r="1496" spans="1:3" x14ac:dyDescent="0.3">
      <c r="A1496" s="1">
        <v>42403</v>
      </c>
      <c r="C1496">
        <f t="shared" si="0"/>
        <v>6.1417870785888704</v>
      </c>
    </row>
    <row r="1497" spans="1:3" x14ac:dyDescent="0.3">
      <c r="A1497" s="1">
        <v>42404</v>
      </c>
      <c r="C1497">
        <f t="shared" si="0"/>
        <v>6.9903616371683288</v>
      </c>
    </row>
    <row r="1498" spans="1:3" x14ac:dyDescent="0.3">
      <c r="A1498" s="1">
        <v>42405</v>
      </c>
      <c r="C1498">
        <f t="shared" si="0"/>
        <v>5.2936314150238877</v>
      </c>
    </row>
    <row r="1499" spans="1:3" x14ac:dyDescent="0.3">
      <c r="A1499" s="1">
        <v>42406</v>
      </c>
      <c r="C1499">
        <f t="shared" si="0"/>
        <v>3.899528244455496</v>
      </c>
    </row>
    <row r="1500" spans="1:3" x14ac:dyDescent="0.3">
      <c r="A1500" s="1">
        <v>42407</v>
      </c>
      <c r="C1500">
        <f t="shared" si="0"/>
        <v>3.9000531074064657</v>
      </c>
    </row>
    <row r="1501" spans="1:3" x14ac:dyDescent="0.3">
      <c r="A1501" s="1">
        <v>42408</v>
      </c>
      <c r="C1501">
        <f t="shared" si="0"/>
        <v>5.2926396816903241</v>
      </c>
    </row>
    <row r="1502" spans="1:3" x14ac:dyDescent="0.3">
      <c r="A1502" s="1">
        <v>42409</v>
      </c>
      <c r="C1502">
        <f t="shared" si="0"/>
        <v>4.4396374279135813</v>
      </c>
    </row>
    <row r="1503" spans="1:3" x14ac:dyDescent="0.3">
      <c r="A1503" s="1">
        <v>42410</v>
      </c>
      <c r="C1503">
        <f t="shared" si="0"/>
        <v>6.138017391398451</v>
      </c>
    </row>
    <row r="1504" spans="1:3" x14ac:dyDescent="0.3">
      <c r="A1504" s="1">
        <v>42411</v>
      </c>
      <c r="C1504">
        <f t="shared" si="0"/>
        <v>3.6555021858709438</v>
      </c>
    </row>
    <row r="1505" spans="1:3" x14ac:dyDescent="0.3">
      <c r="A1505" s="1">
        <v>42412</v>
      </c>
      <c r="C1505">
        <f t="shared" si="0"/>
        <v>3.6548472947653146</v>
      </c>
    </row>
    <row r="1506" spans="1:3" x14ac:dyDescent="0.3">
      <c r="A1506" s="1">
        <v>42413</v>
      </c>
      <c r="C1506">
        <f t="shared" si="0"/>
        <v>5.2932369227830129</v>
      </c>
    </row>
    <row r="1507" spans="1:3" x14ac:dyDescent="0.3">
      <c r="A1507" s="1">
        <v>42414</v>
      </c>
      <c r="C1507">
        <f t="shared" si="0"/>
        <v>6.6840199108227552</v>
      </c>
    </row>
    <row r="1508" spans="1:3" x14ac:dyDescent="0.3">
      <c r="A1508" s="1">
        <v>42415</v>
      </c>
      <c r="C1508">
        <f t="shared" si="0"/>
        <v>8.8796849575550318</v>
      </c>
    </row>
    <row r="1509" spans="1:3" x14ac:dyDescent="0.3">
      <c r="A1509" s="1">
        <v>42416</v>
      </c>
      <c r="C1509">
        <f t="shared" si="0"/>
        <v>8.3418731744453307</v>
      </c>
    </row>
    <row r="1510" spans="1:3" x14ac:dyDescent="0.3">
      <c r="A1510" s="1">
        <v>42417</v>
      </c>
      <c r="C1510">
        <f t="shared" si="0"/>
        <v>8.8858850794130149</v>
      </c>
    </row>
    <row r="1511" spans="1:3" x14ac:dyDescent="0.3">
      <c r="A1511" s="1">
        <v>42418</v>
      </c>
      <c r="C1511">
        <f t="shared" si="0"/>
        <v>7.7409292332278543</v>
      </c>
    </row>
    <row r="1512" spans="1:3" x14ac:dyDescent="0.3">
      <c r="A1512" s="1">
        <v>42419</v>
      </c>
      <c r="C1512">
        <f t="shared" si="0"/>
        <v>3.0570918887192082</v>
      </c>
    </row>
    <row r="1513" spans="1:3" x14ac:dyDescent="0.3">
      <c r="A1513" s="1">
        <v>42420</v>
      </c>
      <c r="C1513">
        <f t="shared" si="0"/>
        <v>7.5018046669771383</v>
      </c>
    </row>
    <row r="1514" spans="1:3" x14ac:dyDescent="0.3">
      <c r="A1514" s="1">
        <v>42421</v>
      </c>
      <c r="C1514">
        <f t="shared" si="0"/>
        <v>8.9000761515604854</v>
      </c>
    </row>
    <row r="1515" spans="1:3" x14ac:dyDescent="0.3">
      <c r="A1515" s="1">
        <v>42422</v>
      </c>
      <c r="C1515">
        <f t="shared" si="0"/>
        <v>9.1973487892506238</v>
      </c>
    </row>
    <row r="1516" spans="1:3" x14ac:dyDescent="0.3">
      <c r="A1516" s="1">
        <v>42423</v>
      </c>
      <c r="C1516">
        <f t="shared" si="0"/>
        <v>7.5519702685914663</v>
      </c>
    </row>
    <row r="1517" spans="1:3" x14ac:dyDescent="0.3">
      <c r="A1517" s="1">
        <v>42424</v>
      </c>
      <c r="C1517">
        <f t="shared" si="0"/>
        <v>7.8005654919055356</v>
      </c>
    </row>
    <row r="1518" spans="1:3" x14ac:dyDescent="0.3">
      <c r="A1518" s="1">
        <v>42425</v>
      </c>
      <c r="C1518">
        <f t="shared" si="0"/>
        <v>10.057371136762706</v>
      </c>
    </row>
    <row r="1519" spans="1:3" x14ac:dyDescent="0.3">
      <c r="A1519" s="1">
        <v>42426</v>
      </c>
      <c r="C1519">
        <f t="shared" si="0"/>
        <v>8.1144698874794603</v>
      </c>
    </row>
    <row r="1520" spans="1:3" x14ac:dyDescent="0.3">
      <c r="A1520" s="1">
        <v>42427</v>
      </c>
      <c r="C1520">
        <f t="shared" si="0"/>
        <v>9.2213124433229332</v>
      </c>
    </row>
    <row r="1521" spans="1:3" x14ac:dyDescent="0.3">
      <c r="A1521" s="1">
        <v>42428</v>
      </c>
      <c r="C1521">
        <f t="shared" si="0"/>
        <v>9.1794393649763997</v>
      </c>
    </row>
    <row r="1522" spans="1:3" x14ac:dyDescent="0.3">
      <c r="A1522" s="1">
        <v>42429</v>
      </c>
      <c r="C1522">
        <f t="shared" si="0"/>
        <v>8.3897118201475909</v>
      </c>
    </row>
    <row r="1523" spans="1:3" x14ac:dyDescent="0.3">
      <c r="A1523" s="1">
        <v>42430</v>
      </c>
      <c r="C1523">
        <f t="shared" si="0"/>
        <v>8.3984092367500445</v>
      </c>
    </row>
    <row r="1524" spans="1:3" x14ac:dyDescent="0.3">
      <c r="A1524" s="1">
        <v>42431</v>
      </c>
      <c r="C1524">
        <f t="shared" si="0"/>
        <v>8.7048135787075172</v>
      </c>
    </row>
    <row r="1525" spans="1:3" x14ac:dyDescent="0.3">
      <c r="A1525" s="1">
        <v>42432</v>
      </c>
      <c r="C1525">
        <f t="shared" si="0"/>
        <v>9.5004036533066269</v>
      </c>
    </row>
    <row r="1526" spans="1:3" x14ac:dyDescent="0.3">
      <c r="A1526" s="1">
        <v>42433</v>
      </c>
      <c r="C1526">
        <f t="shared" si="0"/>
        <v>9.7962790077160111</v>
      </c>
    </row>
    <row r="1527" spans="1:3" x14ac:dyDescent="0.3">
      <c r="A1527" s="1">
        <v>42434</v>
      </c>
      <c r="C1527">
        <f t="shared" ref="C1527:C1590" si="1">_xlfn.FORECAST.ETS(A1527,$B$2:$B$1462,$A$2:$A$1462,1,1)</f>
        <v>6.2005297999182334</v>
      </c>
    </row>
    <row r="1528" spans="1:3" x14ac:dyDescent="0.3">
      <c r="A1528" s="1">
        <v>42435</v>
      </c>
      <c r="C1528">
        <f t="shared" si="1"/>
        <v>5.5995828826366827</v>
      </c>
    </row>
    <row r="1529" spans="1:3" x14ac:dyDescent="0.3">
      <c r="A1529" s="1">
        <v>42436</v>
      </c>
      <c r="C1529">
        <f t="shared" si="1"/>
        <v>5.8883456584107146</v>
      </c>
    </row>
    <row r="1530" spans="1:3" x14ac:dyDescent="0.3">
      <c r="A1530" s="1">
        <v>42437</v>
      </c>
      <c r="C1530">
        <f t="shared" si="1"/>
        <v>7.5232825998675441</v>
      </c>
    </row>
    <row r="1531" spans="1:3" x14ac:dyDescent="0.3">
      <c r="A1531" s="1">
        <v>42438</v>
      </c>
      <c r="C1531">
        <f t="shared" si="1"/>
        <v>9.7618274654240054</v>
      </c>
    </row>
    <row r="1532" spans="1:3" x14ac:dyDescent="0.3">
      <c r="A1532" s="1">
        <v>42439</v>
      </c>
      <c r="C1532">
        <f t="shared" si="1"/>
        <v>9.5145886718705164</v>
      </c>
    </row>
    <row r="1533" spans="1:3" x14ac:dyDescent="0.3">
      <c r="A1533" s="1">
        <v>42440</v>
      </c>
      <c r="C1533">
        <f t="shared" si="1"/>
        <v>8.0696480891548319</v>
      </c>
    </row>
    <row r="1534" spans="1:3" x14ac:dyDescent="0.3">
      <c r="A1534" s="1">
        <v>42441</v>
      </c>
      <c r="C1534">
        <f t="shared" si="1"/>
        <v>10.32623694558859</v>
      </c>
    </row>
    <row r="1535" spans="1:3" x14ac:dyDescent="0.3">
      <c r="A1535" s="1">
        <v>42442</v>
      </c>
      <c r="C1535">
        <f t="shared" si="1"/>
        <v>14.460505050172486</v>
      </c>
    </row>
    <row r="1536" spans="1:3" x14ac:dyDescent="0.3">
      <c r="A1536" s="1">
        <v>42443</v>
      </c>
      <c r="C1536">
        <f t="shared" si="1"/>
        <v>12.81170902878476</v>
      </c>
    </row>
    <row r="1537" spans="1:3" x14ac:dyDescent="0.3">
      <c r="A1537" s="1">
        <v>42444</v>
      </c>
      <c r="C1537">
        <f t="shared" si="1"/>
        <v>11.709840630293579</v>
      </c>
    </row>
    <row r="1538" spans="1:3" x14ac:dyDescent="0.3">
      <c r="A1538" s="1">
        <v>42445</v>
      </c>
      <c r="C1538">
        <f t="shared" si="1"/>
        <v>10.563633555690169</v>
      </c>
    </row>
    <row r="1539" spans="1:3" x14ac:dyDescent="0.3">
      <c r="A1539" s="1">
        <v>42446</v>
      </c>
      <c r="C1539">
        <f t="shared" si="1"/>
        <v>8.6695334507941002</v>
      </c>
    </row>
    <row r="1540" spans="1:3" x14ac:dyDescent="0.3">
      <c r="A1540" s="1">
        <v>42447</v>
      </c>
      <c r="C1540">
        <f t="shared" si="1"/>
        <v>10.067473589855584</v>
      </c>
    </row>
    <row r="1541" spans="1:3" x14ac:dyDescent="0.3">
      <c r="A1541" s="1">
        <v>42448</v>
      </c>
      <c r="C1541">
        <f t="shared" si="1"/>
        <v>8.6205457817689677</v>
      </c>
    </row>
    <row r="1542" spans="1:3" x14ac:dyDescent="0.3">
      <c r="A1542" s="1">
        <v>42449</v>
      </c>
      <c r="C1542">
        <f t="shared" si="1"/>
        <v>10.618019426352147</v>
      </c>
    </row>
    <row r="1543" spans="1:3" x14ac:dyDescent="0.3">
      <c r="A1543" s="1">
        <v>42450</v>
      </c>
      <c r="C1543">
        <f t="shared" si="1"/>
        <v>9.1592031642163718</v>
      </c>
    </row>
    <row r="1544" spans="1:3" x14ac:dyDescent="0.3">
      <c r="A1544" s="1">
        <v>42451</v>
      </c>
      <c r="C1544">
        <f t="shared" si="1"/>
        <v>7.2117848569306542</v>
      </c>
    </row>
    <row r="1545" spans="1:3" x14ac:dyDescent="0.3">
      <c r="A1545" s="1">
        <v>42452</v>
      </c>
      <c r="C1545">
        <f t="shared" si="1"/>
        <v>9.1580868098264272</v>
      </c>
    </row>
    <row r="1546" spans="1:3" x14ac:dyDescent="0.3">
      <c r="A1546" s="1">
        <v>42453</v>
      </c>
      <c r="C1546">
        <f t="shared" si="1"/>
        <v>8.3645374907836754</v>
      </c>
    </row>
    <row r="1547" spans="1:3" x14ac:dyDescent="0.3">
      <c r="A1547" s="1">
        <v>42454</v>
      </c>
      <c r="C1547">
        <f t="shared" si="1"/>
        <v>9.2042428742883313</v>
      </c>
    </row>
    <row r="1548" spans="1:3" x14ac:dyDescent="0.3">
      <c r="A1548" s="1">
        <v>42455</v>
      </c>
      <c r="C1548">
        <f t="shared" si="1"/>
        <v>8.8952319997854303</v>
      </c>
    </row>
    <row r="1549" spans="1:3" x14ac:dyDescent="0.3">
      <c r="A1549" s="1">
        <v>42456</v>
      </c>
      <c r="C1549">
        <f t="shared" si="1"/>
        <v>10.28540833151194</v>
      </c>
    </row>
    <row r="1550" spans="1:3" x14ac:dyDescent="0.3">
      <c r="A1550" s="1">
        <v>42457</v>
      </c>
      <c r="C1550">
        <f t="shared" si="1"/>
        <v>8.9360751347082967</v>
      </c>
    </row>
    <row r="1551" spans="1:3" x14ac:dyDescent="0.3">
      <c r="A1551" s="1">
        <v>42458</v>
      </c>
      <c r="C1551">
        <f t="shared" si="1"/>
        <v>9.4285388365174541</v>
      </c>
    </row>
    <row r="1552" spans="1:3" x14ac:dyDescent="0.3">
      <c r="A1552" s="1">
        <v>42459</v>
      </c>
      <c r="C1552">
        <f t="shared" si="1"/>
        <v>10.278405132363959</v>
      </c>
    </row>
    <row r="1553" spans="1:3" x14ac:dyDescent="0.3">
      <c r="A1553" s="1">
        <v>42460</v>
      </c>
      <c r="C1553">
        <f t="shared" si="1"/>
        <v>11.376858082333577</v>
      </c>
    </row>
    <row r="1554" spans="1:3" x14ac:dyDescent="0.3">
      <c r="A1554" s="1">
        <v>42461</v>
      </c>
      <c r="C1554">
        <f t="shared" si="1"/>
        <v>11.375535108810366</v>
      </c>
    </row>
    <row r="1555" spans="1:3" x14ac:dyDescent="0.3">
      <c r="A1555" s="1">
        <v>42462</v>
      </c>
      <c r="C1555">
        <f t="shared" si="1"/>
        <v>11.965825374404524</v>
      </c>
    </row>
    <row r="1556" spans="1:3" x14ac:dyDescent="0.3">
      <c r="A1556" s="1">
        <v>42463</v>
      </c>
      <c r="C1556">
        <f t="shared" si="1"/>
        <v>12.44960345170824</v>
      </c>
    </row>
    <row r="1557" spans="1:3" x14ac:dyDescent="0.3">
      <c r="A1557" s="1">
        <v>42464</v>
      </c>
      <c r="C1557">
        <f t="shared" si="1"/>
        <v>9.9493833685766813</v>
      </c>
    </row>
    <row r="1558" spans="1:3" x14ac:dyDescent="0.3">
      <c r="A1558" s="1">
        <v>42465</v>
      </c>
      <c r="C1558">
        <f t="shared" si="1"/>
        <v>7.4401666449919315</v>
      </c>
    </row>
    <row r="1559" spans="1:3" x14ac:dyDescent="0.3">
      <c r="A1559" s="1">
        <v>42466</v>
      </c>
      <c r="C1559">
        <f t="shared" si="1"/>
        <v>9.6790601650527819</v>
      </c>
    </row>
    <row r="1560" spans="1:3" x14ac:dyDescent="0.3">
      <c r="A1560" s="1">
        <v>42467</v>
      </c>
      <c r="C1560">
        <f t="shared" si="1"/>
        <v>11.868374390746999</v>
      </c>
    </row>
    <row r="1561" spans="1:3" x14ac:dyDescent="0.3">
      <c r="A1561" s="1">
        <v>42468</v>
      </c>
      <c r="C1561">
        <f t="shared" si="1"/>
        <v>12.159902443149049</v>
      </c>
    </row>
    <row r="1562" spans="1:3" x14ac:dyDescent="0.3">
      <c r="A1562" s="1">
        <v>42469</v>
      </c>
      <c r="C1562">
        <f t="shared" si="1"/>
        <v>14.403868523496067</v>
      </c>
    </row>
    <row r="1563" spans="1:3" x14ac:dyDescent="0.3">
      <c r="A1563" s="1">
        <v>42470</v>
      </c>
      <c r="C1563">
        <f t="shared" si="1"/>
        <v>14.654300458189773</v>
      </c>
    </row>
    <row r="1564" spans="1:3" x14ac:dyDescent="0.3">
      <c r="A1564" s="1">
        <v>42471</v>
      </c>
      <c r="C1564">
        <f t="shared" si="1"/>
        <v>8.8137885151451627</v>
      </c>
    </row>
    <row r="1565" spans="1:3" x14ac:dyDescent="0.3">
      <c r="A1565" s="1">
        <v>42472</v>
      </c>
      <c r="C1565">
        <f t="shared" si="1"/>
        <v>9.1033095191481728</v>
      </c>
    </row>
    <row r="1566" spans="1:3" x14ac:dyDescent="0.3">
      <c r="A1566" s="1">
        <v>42473</v>
      </c>
      <c r="C1566">
        <f t="shared" si="1"/>
        <v>9.6500393858169229</v>
      </c>
    </row>
    <row r="1567" spans="1:3" x14ac:dyDescent="0.3">
      <c r="A1567" s="1">
        <v>42474</v>
      </c>
      <c r="C1567">
        <f t="shared" si="1"/>
        <v>9.3496200530874329</v>
      </c>
    </row>
    <row r="1568" spans="1:3" x14ac:dyDescent="0.3">
      <c r="A1568" s="1">
        <v>42475</v>
      </c>
      <c r="C1568">
        <f t="shared" si="1"/>
        <v>12.392357312031237</v>
      </c>
    </row>
    <row r="1569" spans="1:3" x14ac:dyDescent="0.3">
      <c r="A1569" s="1">
        <v>42476</v>
      </c>
      <c r="C1569">
        <f t="shared" si="1"/>
        <v>11.598841737235817</v>
      </c>
    </row>
    <row r="1570" spans="1:3" x14ac:dyDescent="0.3">
      <c r="A1570" s="1">
        <v>42477</v>
      </c>
      <c r="C1570">
        <f t="shared" si="1"/>
        <v>14.633277535686906</v>
      </c>
    </row>
    <row r="1571" spans="1:3" x14ac:dyDescent="0.3">
      <c r="A1571" s="1">
        <v>42478</v>
      </c>
      <c r="C1571">
        <f t="shared" si="1"/>
        <v>20.721261819069941</v>
      </c>
    </row>
    <row r="1572" spans="1:3" x14ac:dyDescent="0.3">
      <c r="A1572" s="1">
        <v>42479</v>
      </c>
      <c r="C1572">
        <f t="shared" si="1"/>
        <v>24.074435504315659</v>
      </c>
    </row>
    <row r="1573" spans="1:3" x14ac:dyDescent="0.3">
      <c r="A1573" s="1">
        <v>42480</v>
      </c>
      <c r="C1573">
        <f t="shared" si="1"/>
        <v>25.734469326975436</v>
      </c>
    </row>
    <row r="1574" spans="1:3" x14ac:dyDescent="0.3">
      <c r="A1574" s="1">
        <v>42481</v>
      </c>
      <c r="C1574">
        <f t="shared" si="1"/>
        <v>15.220215783093957</v>
      </c>
    </row>
    <row r="1575" spans="1:3" x14ac:dyDescent="0.3">
      <c r="A1575" s="1">
        <v>42482</v>
      </c>
      <c r="C1575">
        <f t="shared" si="1"/>
        <v>12.951417516228334</v>
      </c>
    </row>
    <row r="1576" spans="1:3" x14ac:dyDescent="0.3">
      <c r="A1576" s="1">
        <v>42483</v>
      </c>
      <c r="C1576">
        <f t="shared" si="1"/>
        <v>14.345660813993518</v>
      </c>
    </row>
    <row r="1577" spans="1:3" x14ac:dyDescent="0.3">
      <c r="A1577" s="1">
        <v>42484</v>
      </c>
      <c r="C1577">
        <f t="shared" si="1"/>
        <v>16.585569821449031</v>
      </c>
    </row>
    <row r="1578" spans="1:3" x14ac:dyDescent="0.3">
      <c r="A1578" s="1">
        <v>42485</v>
      </c>
      <c r="C1578">
        <f t="shared" si="1"/>
        <v>17.678679274520604</v>
      </c>
    </row>
    <row r="1579" spans="1:3" x14ac:dyDescent="0.3">
      <c r="A1579" s="1">
        <v>42486</v>
      </c>
      <c r="C1579">
        <f t="shared" si="1"/>
        <v>15.731002595740762</v>
      </c>
    </row>
    <row r="1580" spans="1:3" x14ac:dyDescent="0.3">
      <c r="A1580" s="1">
        <v>42487</v>
      </c>
      <c r="C1580">
        <f t="shared" si="1"/>
        <v>12.134068880350677</v>
      </c>
    </row>
    <row r="1581" spans="1:3" x14ac:dyDescent="0.3">
      <c r="A1581" s="1">
        <v>42488</v>
      </c>
      <c r="C1581">
        <f t="shared" si="1"/>
        <v>11.529036164958525</v>
      </c>
    </row>
    <row r="1582" spans="1:3" x14ac:dyDescent="0.3">
      <c r="A1582" s="1">
        <v>42489</v>
      </c>
      <c r="C1582">
        <f t="shared" si="1"/>
        <v>12.118075127869517</v>
      </c>
    </row>
    <row r="1583" spans="1:3" x14ac:dyDescent="0.3">
      <c r="A1583" s="1">
        <v>42490</v>
      </c>
      <c r="C1583">
        <f t="shared" si="1"/>
        <v>16.019505765398733</v>
      </c>
    </row>
    <row r="1584" spans="1:3" x14ac:dyDescent="0.3">
      <c r="A1584" s="1">
        <v>42491</v>
      </c>
      <c r="C1584">
        <f t="shared" si="1"/>
        <v>16.522459144219848</v>
      </c>
    </row>
    <row r="1585" spans="1:3" x14ac:dyDescent="0.3">
      <c r="A1585" s="1">
        <v>42492</v>
      </c>
      <c r="C1585">
        <f t="shared" si="1"/>
        <v>17.429762444875827</v>
      </c>
    </row>
    <row r="1586" spans="1:3" x14ac:dyDescent="0.3">
      <c r="A1586" s="1">
        <v>42493</v>
      </c>
      <c r="C1586">
        <f t="shared" si="1"/>
        <v>18.784207907285374</v>
      </c>
    </row>
    <row r="1587" spans="1:3" x14ac:dyDescent="0.3">
      <c r="A1587" s="1">
        <v>42494</v>
      </c>
      <c r="C1587">
        <f t="shared" si="1"/>
        <v>18.779874104527394</v>
      </c>
    </row>
    <row r="1588" spans="1:3" x14ac:dyDescent="0.3">
      <c r="A1588" s="1">
        <v>42495</v>
      </c>
      <c r="C1588">
        <f t="shared" si="1"/>
        <v>13.538252958052887</v>
      </c>
    </row>
    <row r="1589" spans="1:3" x14ac:dyDescent="0.3">
      <c r="A1589" s="1">
        <v>42496</v>
      </c>
      <c r="C1589">
        <f t="shared" si="1"/>
        <v>11.29307987940996</v>
      </c>
    </row>
    <row r="1590" spans="1:3" x14ac:dyDescent="0.3">
      <c r="A1590" s="1">
        <v>42497</v>
      </c>
      <c r="C1590">
        <f t="shared" si="1"/>
        <v>11.842425461274237</v>
      </c>
    </row>
    <row r="1591" spans="1:3" x14ac:dyDescent="0.3">
      <c r="A1591" s="1">
        <v>42498</v>
      </c>
      <c r="C1591">
        <f t="shared" ref="C1591:C1654" si="2">_xlfn.FORECAST.ETS(A1591,$B$2:$B$1462,$A$2:$A$1462,1,1)</f>
        <v>14.641978483752325</v>
      </c>
    </row>
    <row r="1592" spans="1:3" x14ac:dyDescent="0.3">
      <c r="A1592" s="1">
        <v>42499</v>
      </c>
      <c r="C1592">
        <f t="shared" si="2"/>
        <v>15.744960501499621</v>
      </c>
    </row>
    <row r="1593" spans="1:3" x14ac:dyDescent="0.3">
      <c r="A1593" s="1">
        <v>42500</v>
      </c>
      <c r="C1593">
        <f t="shared" si="2"/>
        <v>14.891221324487807</v>
      </c>
    </row>
    <row r="1594" spans="1:3" x14ac:dyDescent="0.3">
      <c r="A1594" s="1">
        <v>42501</v>
      </c>
      <c r="C1594">
        <f t="shared" si="2"/>
        <v>16.297120761965292</v>
      </c>
    </row>
    <row r="1595" spans="1:3" x14ac:dyDescent="0.3">
      <c r="A1595" s="1">
        <v>42502</v>
      </c>
      <c r="C1595">
        <f t="shared" si="2"/>
        <v>14.360605251372508</v>
      </c>
    </row>
    <row r="1596" spans="1:3" x14ac:dyDescent="0.3">
      <c r="A1596" s="1">
        <v>42503</v>
      </c>
      <c r="C1596">
        <f t="shared" si="2"/>
        <v>12.962318783462369</v>
      </c>
    </row>
    <row r="1597" spans="1:3" x14ac:dyDescent="0.3">
      <c r="A1597" s="1">
        <v>42504</v>
      </c>
      <c r="C1597">
        <f t="shared" si="2"/>
        <v>11.616889039529637</v>
      </c>
    </row>
    <row r="1598" spans="1:3" x14ac:dyDescent="0.3">
      <c r="A1598" s="1">
        <v>42505</v>
      </c>
      <c r="C1598">
        <f t="shared" si="2"/>
        <v>14.614868043520413</v>
      </c>
    </row>
    <row r="1599" spans="1:3" x14ac:dyDescent="0.3">
      <c r="A1599" s="1">
        <v>42506</v>
      </c>
      <c r="C1599">
        <f t="shared" si="2"/>
        <v>17.155435107230407</v>
      </c>
    </row>
    <row r="1600" spans="1:3" x14ac:dyDescent="0.3">
      <c r="A1600" s="1">
        <v>42507</v>
      </c>
      <c r="C1600">
        <f t="shared" si="2"/>
        <v>15.513442286730477</v>
      </c>
    </row>
    <row r="1601" spans="1:3" x14ac:dyDescent="0.3">
      <c r="A1601" s="1">
        <v>42508</v>
      </c>
      <c r="C1601">
        <f t="shared" si="2"/>
        <v>16.314482370784589</v>
      </c>
    </row>
    <row r="1602" spans="1:3" x14ac:dyDescent="0.3">
      <c r="A1602" s="1">
        <v>42509</v>
      </c>
      <c r="C1602">
        <f t="shared" si="2"/>
        <v>19.109954225389533</v>
      </c>
    </row>
    <row r="1603" spans="1:3" x14ac:dyDescent="0.3">
      <c r="A1603" s="1">
        <v>42510</v>
      </c>
      <c r="C1603">
        <f t="shared" si="2"/>
        <v>20.762851219962407</v>
      </c>
    </row>
    <row r="1604" spans="1:3" x14ac:dyDescent="0.3">
      <c r="A1604" s="1">
        <v>42511</v>
      </c>
      <c r="C1604">
        <f t="shared" si="2"/>
        <v>20.218371525079661</v>
      </c>
    </row>
    <row r="1605" spans="1:3" x14ac:dyDescent="0.3">
      <c r="A1605" s="1">
        <v>42512</v>
      </c>
      <c r="C1605">
        <f t="shared" si="2"/>
        <v>18.271173369828521</v>
      </c>
    </row>
    <row r="1606" spans="1:3" x14ac:dyDescent="0.3">
      <c r="A1606" s="1">
        <v>42513</v>
      </c>
      <c r="C1606">
        <f t="shared" si="2"/>
        <v>15.22247477631149</v>
      </c>
    </row>
    <row r="1607" spans="1:3" x14ac:dyDescent="0.3">
      <c r="A1607" s="1">
        <v>42514</v>
      </c>
      <c r="C1607">
        <f t="shared" si="2"/>
        <v>15.76594329114851</v>
      </c>
    </row>
    <row r="1608" spans="1:3" x14ac:dyDescent="0.3">
      <c r="A1608" s="1">
        <v>42515</v>
      </c>
      <c r="C1608">
        <f t="shared" si="2"/>
        <v>17.714942232926386</v>
      </c>
    </row>
    <row r="1609" spans="1:3" x14ac:dyDescent="0.3">
      <c r="A1609" s="1">
        <v>42516</v>
      </c>
      <c r="C1609">
        <f t="shared" si="2"/>
        <v>18.249210050461095</v>
      </c>
    </row>
    <row r="1610" spans="1:3" x14ac:dyDescent="0.3">
      <c r="A1610" s="1">
        <v>42517</v>
      </c>
      <c r="C1610">
        <f t="shared" si="2"/>
        <v>18.250635200327459</v>
      </c>
    </row>
    <row r="1611" spans="1:3" x14ac:dyDescent="0.3">
      <c r="A1611" s="1">
        <v>42518</v>
      </c>
      <c r="C1611">
        <f t="shared" si="2"/>
        <v>17.949449161065203</v>
      </c>
    </row>
    <row r="1612" spans="1:3" x14ac:dyDescent="0.3">
      <c r="A1612" s="1">
        <v>42519</v>
      </c>
      <c r="C1612">
        <f t="shared" si="2"/>
        <v>16.303683438506411</v>
      </c>
    </row>
    <row r="1613" spans="1:3" x14ac:dyDescent="0.3">
      <c r="A1613" s="1">
        <v>42520</v>
      </c>
      <c r="C1613">
        <f t="shared" si="2"/>
        <v>18.550955326236643</v>
      </c>
    </row>
    <row r="1614" spans="1:3" x14ac:dyDescent="0.3">
      <c r="A1614" s="1">
        <v>42521</v>
      </c>
      <c r="C1614">
        <f t="shared" si="2"/>
        <v>19.63922284989588</v>
      </c>
    </row>
    <row r="1615" spans="1:3" x14ac:dyDescent="0.3">
      <c r="A1615" s="1">
        <v>42522</v>
      </c>
      <c r="C1615">
        <f t="shared" si="2"/>
        <v>19.375566418881505</v>
      </c>
    </row>
    <row r="1616" spans="1:3" x14ac:dyDescent="0.3">
      <c r="A1616" s="1">
        <v>42523</v>
      </c>
      <c r="C1616">
        <f t="shared" si="2"/>
        <v>15.18093221394078</v>
      </c>
    </row>
    <row r="1617" spans="1:3" x14ac:dyDescent="0.3">
      <c r="A1617" s="1">
        <v>42524</v>
      </c>
      <c r="C1617">
        <f t="shared" si="2"/>
        <v>14.628083280589921</v>
      </c>
    </row>
    <row r="1618" spans="1:3" x14ac:dyDescent="0.3">
      <c r="A1618" s="1">
        <v>42525</v>
      </c>
      <c r="C1618">
        <f t="shared" si="2"/>
        <v>13.472988885514493</v>
      </c>
    </row>
    <row r="1619" spans="1:3" x14ac:dyDescent="0.3">
      <c r="A1619" s="1">
        <v>42526</v>
      </c>
      <c r="C1619">
        <f t="shared" si="2"/>
        <v>14.911046447330373</v>
      </c>
    </row>
    <row r="1620" spans="1:3" x14ac:dyDescent="0.3">
      <c r="A1620" s="1">
        <v>42527</v>
      </c>
      <c r="C1620">
        <f t="shared" si="2"/>
        <v>17.398416408878031</v>
      </c>
    </row>
    <row r="1621" spans="1:3" x14ac:dyDescent="0.3">
      <c r="A1621" s="1">
        <v>42528</v>
      </c>
      <c r="C1621">
        <f t="shared" si="2"/>
        <v>17.206309578505973</v>
      </c>
    </row>
    <row r="1622" spans="1:3" x14ac:dyDescent="0.3">
      <c r="A1622" s="1">
        <v>42529</v>
      </c>
      <c r="C1622">
        <f t="shared" si="2"/>
        <v>18.911174420404539</v>
      </c>
    </row>
    <row r="1623" spans="1:3" x14ac:dyDescent="0.3">
      <c r="A1623" s="1">
        <v>42530</v>
      </c>
      <c r="C1623">
        <f t="shared" si="2"/>
        <v>17.217253139629914</v>
      </c>
    </row>
    <row r="1624" spans="1:3" x14ac:dyDescent="0.3">
      <c r="A1624" s="1">
        <v>42531</v>
      </c>
      <c r="C1624">
        <f t="shared" si="2"/>
        <v>17.578599705359654</v>
      </c>
    </row>
    <row r="1625" spans="1:3" x14ac:dyDescent="0.3">
      <c r="A1625" s="1">
        <v>42532</v>
      </c>
      <c r="C1625">
        <f t="shared" si="2"/>
        <v>17.782943770999481</v>
      </c>
    </row>
    <row r="1626" spans="1:3" x14ac:dyDescent="0.3">
      <c r="A1626" s="1">
        <v>42533</v>
      </c>
      <c r="C1626">
        <f t="shared" si="2"/>
        <v>20.745528306298269</v>
      </c>
    </row>
    <row r="1627" spans="1:3" x14ac:dyDescent="0.3">
      <c r="A1627" s="1">
        <v>42534</v>
      </c>
      <c r="C1627">
        <f t="shared" si="2"/>
        <v>21.109318884162988</v>
      </c>
    </row>
    <row r="1628" spans="1:3" x14ac:dyDescent="0.3">
      <c r="A1628" s="1">
        <v>42535</v>
      </c>
      <c r="C1628">
        <f t="shared" si="2"/>
        <v>24.241354954975332</v>
      </c>
    </row>
    <row r="1629" spans="1:3" x14ac:dyDescent="0.3">
      <c r="A1629" s="1">
        <v>42536</v>
      </c>
      <c r="C1629">
        <f t="shared" si="2"/>
        <v>22.045178588250636</v>
      </c>
    </row>
    <row r="1630" spans="1:3" x14ac:dyDescent="0.3">
      <c r="A1630" s="1">
        <v>42537</v>
      </c>
      <c r="C1630">
        <f t="shared" si="2"/>
        <v>21.481056188122643</v>
      </c>
    </row>
    <row r="1631" spans="1:3" x14ac:dyDescent="0.3">
      <c r="A1631" s="1">
        <v>42538</v>
      </c>
      <c r="C1631">
        <f t="shared" si="2"/>
        <v>20.918524811451768</v>
      </c>
    </row>
    <row r="1632" spans="1:3" x14ac:dyDescent="0.3">
      <c r="A1632" s="1">
        <v>42539</v>
      </c>
      <c r="C1632">
        <f t="shared" si="2"/>
        <v>18.556232779517433</v>
      </c>
    </row>
    <row r="1633" spans="1:3" x14ac:dyDescent="0.3">
      <c r="A1633" s="1">
        <v>42540</v>
      </c>
      <c r="C1633">
        <f t="shared" si="2"/>
        <v>20.392296754505772</v>
      </c>
    </row>
    <row r="1634" spans="1:3" x14ac:dyDescent="0.3">
      <c r="A1634" s="1">
        <v>42541</v>
      </c>
      <c r="C1634">
        <f t="shared" si="2"/>
        <v>25.557140306564179</v>
      </c>
    </row>
    <row r="1635" spans="1:3" x14ac:dyDescent="0.3">
      <c r="A1635" s="1">
        <v>42542</v>
      </c>
      <c r="C1635">
        <f t="shared" si="2"/>
        <v>21.700027682637185</v>
      </c>
    </row>
    <row r="1636" spans="1:3" x14ac:dyDescent="0.3">
      <c r="A1636" s="1">
        <v>42543</v>
      </c>
      <c r="C1636">
        <f t="shared" si="2"/>
        <v>20.031994937413486</v>
      </c>
    </row>
    <row r="1637" spans="1:3" x14ac:dyDescent="0.3">
      <c r="A1637" s="1">
        <v>42544</v>
      </c>
      <c r="C1637">
        <f t="shared" si="2"/>
        <v>22.430804440302232</v>
      </c>
    </row>
    <row r="1638" spans="1:3" x14ac:dyDescent="0.3">
      <c r="A1638" s="1">
        <v>42545</v>
      </c>
      <c r="C1638">
        <f t="shared" si="2"/>
        <v>17.970858997427491</v>
      </c>
    </row>
    <row r="1639" spans="1:3" x14ac:dyDescent="0.3">
      <c r="A1639" s="1">
        <v>42546</v>
      </c>
      <c r="C1639">
        <f t="shared" si="2"/>
        <v>22.065464957499721</v>
      </c>
    </row>
    <row r="1640" spans="1:3" x14ac:dyDescent="0.3">
      <c r="A1640" s="1">
        <v>42547</v>
      </c>
      <c r="C1640">
        <f t="shared" si="2"/>
        <v>18.900207968934637</v>
      </c>
    </row>
    <row r="1641" spans="1:3" x14ac:dyDescent="0.3">
      <c r="A1641" s="1">
        <v>42548</v>
      </c>
      <c r="C1641">
        <f t="shared" si="2"/>
        <v>21.861197681161713</v>
      </c>
    </row>
    <row r="1642" spans="1:3" x14ac:dyDescent="0.3">
      <c r="A1642" s="1">
        <v>42549</v>
      </c>
      <c r="C1642">
        <f t="shared" si="2"/>
        <v>22.88054837067175</v>
      </c>
    </row>
    <row r="1643" spans="1:3" x14ac:dyDescent="0.3">
      <c r="A1643" s="1">
        <v>42550</v>
      </c>
      <c r="C1643">
        <f t="shared" si="2"/>
        <v>20.08059246127068</v>
      </c>
    </row>
    <row r="1644" spans="1:3" x14ac:dyDescent="0.3">
      <c r="A1644" s="1">
        <v>42551</v>
      </c>
      <c r="C1644">
        <f t="shared" si="2"/>
        <v>23.96733446338532</v>
      </c>
    </row>
    <row r="1645" spans="1:3" x14ac:dyDescent="0.3">
      <c r="A1645" s="1">
        <v>42552</v>
      </c>
      <c r="C1645">
        <f t="shared" si="2"/>
        <v>17.877941830618568</v>
      </c>
    </row>
    <row r="1646" spans="1:3" x14ac:dyDescent="0.3">
      <c r="A1646" s="1">
        <v>42553</v>
      </c>
      <c r="C1646">
        <f t="shared" si="2"/>
        <v>18.968065105840147</v>
      </c>
    </row>
    <row r="1647" spans="1:3" x14ac:dyDescent="0.3">
      <c r="A1647" s="1">
        <v>42554</v>
      </c>
      <c r="C1647">
        <f t="shared" si="2"/>
        <v>22.005672640360956</v>
      </c>
    </row>
    <row r="1648" spans="1:3" x14ac:dyDescent="0.3">
      <c r="A1648" s="1">
        <v>42555</v>
      </c>
      <c r="C1648">
        <f t="shared" si="2"/>
        <v>22.299078825468815</v>
      </c>
    </row>
    <row r="1649" spans="1:3" x14ac:dyDescent="0.3">
      <c r="A1649" s="1">
        <v>42556</v>
      </c>
      <c r="C1649">
        <f t="shared" si="2"/>
        <v>21.202153315317791</v>
      </c>
    </row>
    <row r="1650" spans="1:3" x14ac:dyDescent="0.3">
      <c r="A1650" s="1">
        <v>42557</v>
      </c>
      <c r="C1650">
        <f t="shared" si="2"/>
        <v>18.957618516001517</v>
      </c>
    </row>
    <row r="1651" spans="1:3" x14ac:dyDescent="0.3">
      <c r="A1651" s="1">
        <v>42558</v>
      </c>
      <c r="C1651">
        <f t="shared" si="2"/>
        <v>23.100037003501178</v>
      </c>
    </row>
    <row r="1652" spans="1:3" x14ac:dyDescent="0.3">
      <c r="A1652" s="1">
        <v>42559</v>
      </c>
      <c r="C1652">
        <f t="shared" si="2"/>
        <v>23.409578509416843</v>
      </c>
    </row>
    <row r="1653" spans="1:3" x14ac:dyDescent="0.3">
      <c r="A1653" s="1">
        <v>42560</v>
      </c>
      <c r="C1653">
        <f t="shared" si="2"/>
        <v>21.705194293191092</v>
      </c>
    </row>
    <row r="1654" spans="1:3" x14ac:dyDescent="0.3">
      <c r="A1654" s="1">
        <v>42561</v>
      </c>
      <c r="C1654">
        <f t="shared" si="2"/>
        <v>23.404254315414413</v>
      </c>
    </row>
    <row r="1655" spans="1:3" x14ac:dyDescent="0.3">
      <c r="A1655" s="1">
        <v>42562</v>
      </c>
      <c r="C1655">
        <f t="shared" ref="C1655:C1718" si="3">_xlfn.FORECAST.ETS(A1655,$B$2:$B$1462,$A$2:$A$1462,1,1)</f>
        <v>21.208466098019837</v>
      </c>
    </row>
    <row r="1656" spans="1:3" x14ac:dyDescent="0.3">
      <c r="A1656" s="1">
        <v>42563</v>
      </c>
      <c r="C1656">
        <f t="shared" si="3"/>
        <v>18.669748424301282</v>
      </c>
    </row>
    <row r="1657" spans="1:3" x14ac:dyDescent="0.3">
      <c r="A1657" s="1">
        <v>42564</v>
      </c>
      <c r="C1657">
        <f t="shared" si="3"/>
        <v>22.565747878953736</v>
      </c>
    </row>
    <row r="1658" spans="1:3" x14ac:dyDescent="0.3">
      <c r="A1658" s="1">
        <v>42565</v>
      </c>
      <c r="C1658">
        <f t="shared" si="3"/>
        <v>25.91145712233698</v>
      </c>
    </row>
    <row r="1659" spans="1:3" x14ac:dyDescent="0.3">
      <c r="A1659" s="1">
        <v>42566</v>
      </c>
      <c r="C1659">
        <f t="shared" si="3"/>
        <v>24.27606276869037</v>
      </c>
    </row>
    <row r="1660" spans="1:3" x14ac:dyDescent="0.3">
      <c r="A1660" s="1">
        <v>42567</v>
      </c>
      <c r="C1660">
        <f t="shared" si="3"/>
        <v>20.933240617566568</v>
      </c>
    </row>
    <row r="1661" spans="1:3" x14ac:dyDescent="0.3">
      <c r="A1661" s="1">
        <v>42568</v>
      </c>
      <c r="C1661">
        <f t="shared" si="3"/>
        <v>15.645236475549741</v>
      </c>
    </row>
    <row r="1662" spans="1:3" x14ac:dyDescent="0.3">
      <c r="A1662" s="1">
        <v>42569</v>
      </c>
      <c r="C1662">
        <f t="shared" si="3"/>
        <v>20.078216396126582</v>
      </c>
    </row>
    <row r="1663" spans="1:3" x14ac:dyDescent="0.3">
      <c r="A1663" s="1">
        <v>42570</v>
      </c>
      <c r="C1663">
        <f t="shared" si="3"/>
        <v>23.11799430885786</v>
      </c>
    </row>
    <row r="1664" spans="1:3" x14ac:dyDescent="0.3">
      <c r="A1664" s="1">
        <v>42571</v>
      </c>
      <c r="C1664">
        <f t="shared" si="3"/>
        <v>24.27183239830542</v>
      </c>
    </row>
    <row r="1665" spans="1:3" x14ac:dyDescent="0.3">
      <c r="A1665" s="1">
        <v>42572</v>
      </c>
      <c r="C1665">
        <f t="shared" si="3"/>
        <v>25.918208845175421</v>
      </c>
    </row>
    <row r="1666" spans="1:3" x14ac:dyDescent="0.3">
      <c r="A1666" s="1">
        <v>42573</v>
      </c>
      <c r="C1666">
        <f t="shared" si="3"/>
        <v>27.322566823297748</v>
      </c>
    </row>
    <row r="1667" spans="1:3" x14ac:dyDescent="0.3">
      <c r="A1667" s="1">
        <v>42574</v>
      </c>
      <c r="C1667">
        <f t="shared" si="3"/>
        <v>25.938076239495317</v>
      </c>
    </row>
    <row r="1668" spans="1:3" x14ac:dyDescent="0.3">
      <c r="A1668" s="1">
        <v>42575</v>
      </c>
      <c r="C1668">
        <f t="shared" si="3"/>
        <v>25.099923012057342</v>
      </c>
    </row>
    <row r="1669" spans="1:3" x14ac:dyDescent="0.3">
      <c r="A1669" s="1">
        <v>42576</v>
      </c>
      <c r="C1669">
        <f t="shared" si="3"/>
        <v>24.849398007440207</v>
      </c>
    </row>
    <row r="1670" spans="1:3" x14ac:dyDescent="0.3">
      <c r="A1670" s="1">
        <v>42577</v>
      </c>
      <c r="C1670">
        <f t="shared" si="3"/>
        <v>26.201021810736631</v>
      </c>
    </row>
    <row r="1671" spans="1:3" x14ac:dyDescent="0.3">
      <c r="A1671" s="1">
        <v>42578</v>
      </c>
      <c r="C1671">
        <f t="shared" si="3"/>
        <v>25.701836959806293</v>
      </c>
    </row>
    <row r="1672" spans="1:3" x14ac:dyDescent="0.3">
      <c r="A1672" s="1">
        <v>42579</v>
      </c>
      <c r="C1672">
        <f t="shared" si="3"/>
        <v>21.2633674574822</v>
      </c>
    </row>
    <row r="1673" spans="1:3" x14ac:dyDescent="0.3">
      <c r="A1673" s="1">
        <v>42580</v>
      </c>
      <c r="C1673">
        <f t="shared" si="3"/>
        <v>21.762904711445742</v>
      </c>
    </row>
    <row r="1674" spans="1:3" x14ac:dyDescent="0.3">
      <c r="A1674" s="1">
        <v>42581</v>
      </c>
      <c r="C1674">
        <f t="shared" si="3"/>
        <v>19.86525250979631</v>
      </c>
    </row>
    <row r="1675" spans="1:3" x14ac:dyDescent="0.3">
      <c r="A1675" s="1">
        <v>42582</v>
      </c>
      <c r="C1675">
        <f t="shared" si="3"/>
        <v>22.612537989518906</v>
      </c>
    </row>
    <row r="1676" spans="1:3" x14ac:dyDescent="0.3">
      <c r="A1676" s="1">
        <v>42583</v>
      </c>
      <c r="C1676">
        <f t="shared" si="3"/>
        <v>20.403374026073749</v>
      </c>
    </row>
    <row r="1677" spans="1:3" x14ac:dyDescent="0.3">
      <c r="A1677" s="1">
        <v>42584</v>
      </c>
      <c r="C1677">
        <f t="shared" si="3"/>
        <v>20.093011897608331</v>
      </c>
    </row>
    <row r="1678" spans="1:3" x14ac:dyDescent="0.3">
      <c r="A1678" s="1">
        <v>42585</v>
      </c>
      <c r="C1678">
        <f t="shared" si="3"/>
        <v>20.937805937512273</v>
      </c>
    </row>
    <row r="1679" spans="1:3" x14ac:dyDescent="0.3">
      <c r="A1679" s="1">
        <v>42586</v>
      </c>
      <c r="C1679">
        <f t="shared" si="3"/>
        <v>22.335765082087335</v>
      </c>
    </row>
    <row r="1680" spans="1:3" x14ac:dyDescent="0.3">
      <c r="A1680" s="1">
        <v>42587</v>
      </c>
      <c r="C1680">
        <f t="shared" si="3"/>
        <v>20.936041531951595</v>
      </c>
    </row>
    <row r="1681" spans="1:3" x14ac:dyDescent="0.3">
      <c r="A1681" s="1">
        <v>42588</v>
      </c>
      <c r="C1681">
        <f t="shared" si="3"/>
        <v>22.877110065841425</v>
      </c>
    </row>
    <row r="1682" spans="1:3" x14ac:dyDescent="0.3">
      <c r="A1682" s="1">
        <v>42589</v>
      </c>
      <c r="C1682">
        <f t="shared" si="3"/>
        <v>20.380512123921427</v>
      </c>
    </row>
    <row r="1683" spans="1:3" x14ac:dyDescent="0.3">
      <c r="A1683" s="1">
        <v>42590</v>
      </c>
      <c r="C1683">
        <f t="shared" si="3"/>
        <v>20.365363786371219</v>
      </c>
    </row>
    <row r="1684" spans="1:3" x14ac:dyDescent="0.3">
      <c r="A1684" s="1">
        <v>42591</v>
      </c>
      <c r="C1684">
        <f t="shared" si="3"/>
        <v>18.969551043657994</v>
      </c>
    </row>
    <row r="1685" spans="1:3" x14ac:dyDescent="0.3">
      <c r="A1685" s="1">
        <v>42592</v>
      </c>
      <c r="C1685">
        <f t="shared" si="3"/>
        <v>19.773147248624554</v>
      </c>
    </row>
    <row r="1686" spans="1:3" x14ac:dyDescent="0.3">
      <c r="A1686" s="1">
        <v>42593</v>
      </c>
      <c r="C1686">
        <f t="shared" si="3"/>
        <v>20.679083882308298</v>
      </c>
    </row>
    <row r="1687" spans="1:3" x14ac:dyDescent="0.3">
      <c r="A1687" s="1">
        <v>42594</v>
      </c>
      <c r="C1687">
        <f t="shared" si="3"/>
        <v>20.391123880000666</v>
      </c>
    </row>
    <row r="1688" spans="1:3" x14ac:dyDescent="0.3">
      <c r="A1688" s="1">
        <v>42595</v>
      </c>
      <c r="C1688">
        <f t="shared" si="3"/>
        <v>19.840722536282932</v>
      </c>
    </row>
    <row r="1689" spans="1:3" x14ac:dyDescent="0.3">
      <c r="A1689" s="1">
        <v>42596</v>
      </c>
      <c r="C1689">
        <f t="shared" si="3"/>
        <v>21.732793757640742</v>
      </c>
    </row>
    <row r="1690" spans="1:3" x14ac:dyDescent="0.3">
      <c r="A1690" s="1">
        <v>42597</v>
      </c>
      <c r="C1690">
        <f t="shared" si="3"/>
        <v>23.432811550197172</v>
      </c>
    </row>
    <row r="1691" spans="1:3" x14ac:dyDescent="0.3">
      <c r="A1691" s="1">
        <v>42598</v>
      </c>
      <c r="C1691">
        <f t="shared" si="3"/>
        <v>24.528838166865828</v>
      </c>
    </row>
    <row r="1692" spans="1:3" x14ac:dyDescent="0.3">
      <c r="A1692" s="1">
        <v>42599</v>
      </c>
      <c r="C1692">
        <f t="shared" si="3"/>
        <v>26.470315235847242</v>
      </c>
    </row>
    <row r="1693" spans="1:3" x14ac:dyDescent="0.3">
      <c r="A1693" s="1">
        <v>42600</v>
      </c>
      <c r="C1693">
        <f t="shared" si="3"/>
        <v>21.480300864857178</v>
      </c>
    </row>
    <row r="1694" spans="1:3" x14ac:dyDescent="0.3">
      <c r="A1694" s="1">
        <v>42601</v>
      </c>
      <c r="C1694">
        <f t="shared" si="3"/>
        <v>17.331918678079763</v>
      </c>
    </row>
    <row r="1695" spans="1:3" x14ac:dyDescent="0.3">
      <c r="A1695" s="1">
        <v>42602</v>
      </c>
      <c r="C1695">
        <f t="shared" si="3"/>
        <v>16.488594367161049</v>
      </c>
    </row>
    <row r="1696" spans="1:3" x14ac:dyDescent="0.3">
      <c r="A1696" s="1">
        <v>42603</v>
      </c>
      <c r="C1696">
        <f t="shared" si="3"/>
        <v>17.333549450120216</v>
      </c>
    </row>
    <row r="1697" spans="1:3" x14ac:dyDescent="0.3">
      <c r="A1697" s="1">
        <v>42604</v>
      </c>
      <c r="C1697">
        <f t="shared" si="3"/>
        <v>19.216688567453289</v>
      </c>
    </row>
    <row r="1698" spans="1:3" x14ac:dyDescent="0.3">
      <c r="A1698" s="1">
        <v>42605</v>
      </c>
      <c r="C1698">
        <f t="shared" si="3"/>
        <v>23.708106355513237</v>
      </c>
    </row>
    <row r="1699" spans="1:3" x14ac:dyDescent="0.3">
      <c r="A1699" s="1">
        <v>42606</v>
      </c>
      <c r="C1699">
        <f t="shared" si="3"/>
        <v>22.562474984879337</v>
      </c>
    </row>
    <row r="1700" spans="1:3" x14ac:dyDescent="0.3">
      <c r="A1700" s="1">
        <v>42607</v>
      </c>
      <c r="C1700">
        <f t="shared" si="3"/>
        <v>20.916272860126924</v>
      </c>
    </row>
    <row r="1701" spans="1:3" x14ac:dyDescent="0.3">
      <c r="A1701" s="1">
        <v>42608</v>
      </c>
      <c r="C1701">
        <f t="shared" si="3"/>
        <v>25.611351872828656</v>
      </c>
    </row>
    <row r="1702" spans="1:3" x14ac:dyDescent="0.3">
      <c r="A1702" s="1">
        <v>42609</v>
      </c>
      <c r="C1702">
        <f t="shared" si="3"/>
        <v>23.158527799033802</v>
      </c>
    </row>
    <row r="1703" spans="1:3" x14ac:dyDescent="0.3">
      <c r="A1703" s="1">
        <v>42610</v>
      </c>
      <c r="C1703">
        <f t="shared" si="3"/>
        <v>19.799834325850323</v>
      </c>
    </row>
    <row r="1704" spans="1:3" x14ac:dyDescent="0.3">
      <c r="A1704" s="1">
        <v>42611</v>
      </c>
      <c r="C1704">
        <f t="shared" si="3"/>
        <v>19.249344671944673</v>
      </c>
    </row>
    <row r="1705" spans="1:3" x14ac:dyDescent="0.3">
      <c r="A1705" s="1">
        <v>42612</v>
      </c>
      <c r="C1705">
        <f t="shared" si="3"/>
        <v>15.610911682178767</v>
      </c>
    </row>
    <row r="1706" spans="1:3" x14ac:dyDescent="0.3">
      <c r="A1706" s="1">
        <v>42613</v>
      </c>
      <c r="C1706">
        <f t="shared" si="3"/>
        <v>15.354820483447586</v>
      </c>
    </row>
    <row r="1707" spans="1:3" x14ac:dyDescent="0.3">
      <c r="A1707" s="1">
        <v>42614</v>
      </c>
      <c r="C1707">
        <f t="shared" si="3"/>
        <v>15.059529500471093</v>
      </c>
    </row>
    <row r="1708" spans="1:3" x14ac:dyDescent="0.3">
      <c r="A1708" s="1">
        <v>42615</v>
      </c>
      <c r="C1708">
        <f t="shared" si="3"/>
        <v>16.70862859503524</v>
      </c>
    </row>
    <row r="1709" spans="1:3" x14ac:dyDescent="0.3">
      <c r="A1709" s="1">
        <v>42616</v>
      </c>
      <c r="C1709">
        <f t="shared" si="3"/>
        <v>19.800757983920274</v>
      </c>
    </row>
    <row r="1710" spans="1:3" x14ac:dyDescent="0.3">
      <c r="A1710" s="1">
        <v>42617</v>
      </c>
      <c r="C1710">
        <f t="shared" si="3"/>
        <v>17.804935957785979</v>
      </c>
    </row>
    <row r="1711" spans="1:3" x14ac:dyDescent="0.3">
      <c r="A1711" s="1">
        <v>42618</v>
      </c>
      <c r="C1711">
        <f t="shared" si="3"/>
        <v>16.703864731321868</v>
      </c>
    </row>
    <row r="1712" spans="1:3" x14ac:dyDescent="0.3">
      <c r="A1712" s="1">
        <v>42619</v>
      </c>
      <c r="C1712">
        <f t="shared" si="3"/>
        <v>16.457399022601198</v>
      </c>
    </row>
    <row r="1713" spans="1:3" x14ac:dyDescent="0.3">
      <c r="A1713" s="1">
        <v>42620</v>
      </c>
      <c r="C1713">
        <f t="shared" si="3"/>
        <v>16.996698338301684</v>
      </c>
    </row>
    <row r="1714" spans="1:3" x14ac:dyDescent="0.3">
      <c r="A1714" s="1">
        <v>42621</v>
      </c>
      <c r="C1714">
        <f t="shared" si="3"/>
        <v>15.657274333496865</v>
      </c>
    </row>
    <row r="1715" spans="1:3" x14ac:dyDescent="0.3">
      <c r="A1715" s="1">
        <v>42622</v>
      </c>
      <c r="C1715">
        <f t="shared" si="3"/>
        <v>15.059817747916284</v>
      </c>
    </row>
    <row r="1716" spans="1:3" x14ac:dyDescent="0.3">
      <c r="A1716" s="1">
        <v>42623</v>
      </c>
      <c r="C1716">
        <f t="shared" si="3"/>
        <v>16.714295509564842</v>
      </c>
    </row>
    <row r="1717" spans="1:3" x14ac:dyDescent="0.3">
      <c r="A1717" s="1">
        <v>42624</v>
      </c>
      <c r="C1717">
        <f t="shared" si="3"/>
        <v>12.323180573502347</v>
      </c>
    </row>
    <row r="1718" spans="1:3" x14ac:dyDescent="0.3">
      <c r="A1718" s="1">
        <v>42625</v>
      </c>
      <c r="C1718">
        <f t="shared" si="3"/>
        <v>14.271189121303786</v>
      </c>
    </row>
    <row r="1719" spans="1:3" x14ac:dyDescent="0.3">
      <c r="A1719" s="1">
        <v>42626</v>
      </c>
      <c r="C1719">
        <f t="shared" ref="C1719:C1782" si="4">_xlfn.FORECAST.ETS(A1719,$B$2:$B$1462,$A$2:$A$1462,1,1)</f>
        <v>13.133000548695501</v>
      </c>
    </row>
    <row r="1720" spans="1:3" x14ac:dyDescent="0.3">
      <c r="A1720" s="1">
        <v>42627</v>
      </c>
      <c r="C1720">
        <f t="shared" si="4"/>
        <v>14.296026028572514</v>
      </c>
    </row>
    <row r="1721" spans="1:3" x14ac:dyDescent="0.3">
      <c r="A1721" s="1">
        <v>42628</v>
      </c>
      <c r="C1721">
        <f t="shared" si="4"/>
        <v>15.644466310247516</v>
      </c>
    </row>
    <row r="1722" spans="1:3" x14ac:dyDescent="0.3">
      <c r="A1722" s="1">
        <v>42629</v>
      </c>
      <c r="C1722">
        <f t="shared" si="4"/>
        <v>14.847788553085094</v>
      </c>
    </row>
    <row r="1723" spans="1:3" x14ac:dyDescent="0.3">
      <c r="A1723" s="1">
        <v>42630</v>
      </c>
      <c r="C1723">
        <f t="shared" si="4"/>
        <v>14.245017654706826</v>
      </c>
    </row>
    <row r="1724" spans="1:3" x14ac:dyDescent="0.3">
      <c r="A1724" s="1">
        <v>42631</v>
      </c>
      <c r="C1724">
        <f t="shared" si="4"/>
        <v>13.44271829437281</v>
      </c>
    </row>
    <row r="1725" spans="1:3" x14ac:dyDescent="0.3">
      <c r="A1725" s="1">
        <v>42632</v>
      </c>
      <c r="C1725">
        <f t="shared" si="4"/>
        <v>12.591914519293997</v>
      </c>
    </row>
    <row r="1726" spans="1:3" x14ac:dyDescent="0.3">
      <c r="A1726" s="1">
        <v>42633</v>
      </c>
      <c r="C1726">
        <f t="shared" si="4"/>
        <v>14.839498984197458</v>
      </c>
    </row>
    <row r="1727" spans="1:3" x14ac:dyDescent="0.3">
      <c r="A1727" s="1">
        <v>42634</v>
      </c>
      <c r="C1727">
        <f t="shared" si="4"/>
        <v>11.504401291702951</v>
      </c>
    </row>
    <row r="1728" spans="1:3" x14ac:dyDescent="0.3">
      <c r="A1728" s="1">
        <v>42635</v>
      </c>
      <c r="C1728">
        <f t="shared" si="4"/>
        <v>11.261125689047489</v>
      </c>
    </row>
    <row r="1729" spans="1:3" x14ac:dyDescent="0.3">
      <c r="A1729" s="1">
        <v>42636</v>
      </c>
      <c r="C1729">
        <f t="shared" si="4"/>
        <v>12.896005513442775</v>
      </c>
    </row>
    <row r="1730" spans="1:3" x14ac:dyDescent="0.3">
      <c r="A1730" s="1">
        <v>42637</v>
      </c>
      <c r="C1730">
        <f t="shared" si="4"/>
        <v>12.295028921963693</v>
      </c>
    </row>
    <row r="1731" spans="1:3" x14ac:dyDescent="0.3">
      <c r="A1731" s="1">
        <v>42638</v>
      </c>
      <c r="C1731">
        <f t="shared" si="4"/>
        <v>11.502004419747632</v>
      </c>
    </row>
    <row r="1732" spans="1:3" x14ac:dyDescent="0.3">
      <c r="A1732" s="1">
        <v>42639</v>
      </c>
      <c r="C1732">
        <f t="shared" si="4"/>
        <v>10.887782626154223</v>
      </c>
    </row>
    <row r="1733" spans="1:3" x14ac:dyDescent="0.3">
      <c r="A1733" s="1">
        <v>42640</v>
      </c>
      <c r="C1733">
        <f t="shared" si="4"/>
        <v>12.894395721669731</v>
      </c>
    </row>
    <row r="1734" spans="1:3" x14ac:dyDescent="0.3">
      <c r="A1734" s="1">
        <v>42641</v>
      </c>
      <c r="C1734">
        <f t="shared" si="4"/>
        <v>11.804509100567774</v>
      </c>
    </row>
    <row r="1735" spans="1:3" x14ac:dyDescent="0.3">
      <c r="A1735" s="1">
        <v>42642</v>
      </c>
      <c r="C1735">
        <f t="shared" si="4"/>
        <v>9.8588047138985999</v>
      </c>
    </row>
    <row r="1736" spans="1:3" x14ac:dyDescent="0.3">
      <c r="A1736" s="1">
        <v>42643</v>
      </c>
      <c r="C1736">
        <f t="shared" si="4"/>
        <v>8.7495809314606685</v>
      </c>
    </row>
    <row r="1737" spans="1:3" x14ac:dyDescent="0.3">
      <c r="A1737" s="1">
        <v>42644</v>
      </c>
      <c r="C1737">
        <f t="shared" si="4"/>
        <v>7.6023470868097753</v>
      </c>
    </row>
    <row r="1738" spans="1:3" x14ac:dyDescent="0.3">
      <c r="A1738" s="1">
        <v>42645</v>
      </c>
      <c r="C1738">
        <f t="shared" si="4"/>
        <v>8.4608092942776967</v>
      </c>
    </row>
    <row r="1739" spans="1:3" x14ac:dyDescent="0.3">
      <c r="A1739" s="1">
        <v>42646</v>
      </c>
      <c r="C1739">
        <f t="shared" si="4"/>
        <v>7.6622931562621606</v>
      </c>
    </row>
    <row r="1740" spans="1:3" x14ac:dyDescent="0.3">
      <c r="A1740" s="1">
        <v>42647</v>
      </c>
      <c r="C1740">
        <f t="shared" si="4"/>
        <v>7.6704255905537453</v>
      </c>
    </row>
    <row r="1741" spans="1:3" x14ac:dyDescent="0.3">
      <c r="A1741" s="1">
        <v>42648</v>
      </c>
      <c r="C1741">
        <f t="shared" si="4"/>
        <v>7.9317804558480889</v>
      </c>
    </row>
    <row r="1742" spans="1:3" x14ac:dyDescent="0.3">
      <c r="A1742" s="1">
        <v>42649</v>
      </c>
      <c r="C1742">
        <f t="shared" si="4"/>
        <v>10.927277500513863</v>
      </c>
    </row>
    <row r="1743" spans="1:3" x14ac:dyDescent="0.3">
      <c r="A1743" s="1">
        <v>42650</v>
      </c>
      <c r="C1743">
        <f t="shared" si="4"/>
        <v>10.1320516710496</v>
      </c>
    </row>
    <row r="1744" spans="1:3" x14ac:dyDescent="0.3">
      <c r="A1744" s="1">
        <v>42651</v>
      </c>
      <c r="C1744">
        <f t="shared" si="4"/>
        <v>9.3348363044475828</v>
      </c>
    </row>
    <row r="1745" spans="1:3" x14ac:dyDescent="0.3">
      <c r="A1745" s="1">
        <v>42652</v>
      </c>
      <c r="C1745">
        <f t="shared" si="4"/>
        <v>10.132048318860182</v>
      </c>
    </row>
    <row r="1746" spans="1:3" x14ac:dyDescent="0.3">
      <c r="A1746" s="1">
        <v>42653</v>
      </c>
      <c r="C1746">
        <f t="shared" si="4"/>
        <v>10.17702866869911</v>
      </c>
    </row>
    <row r="1747" spans="1:3" x14ac:dyDescent="0.3">
      <c r="A1747" s="1">
        <v>42654</v>
      </c>
      <c r="C1747">
        <f t="shared" si="4"/>
        <v>10.969207918953206</v>
      </c>
    </row>
    <row r="1748" spans="1:3" x14ac:dyDescent="0.3">
      <c r="A1748" s="1">
        <v>42655</v>
      </c>
      <c r="C1748">
        <f t="shared" si="4"/>
        <v>11.218899458888508</v>
      </c>
    </row>
    <row r="1749" spans="1:3" x14ac:dyDescent="0.3">
      <c r="A1749" s="1">
        <v>42656</v>
      </c>
      <c r="C1749">
        <f t="shared" si="4"/>
        <v>10.988275051741542</v>
      </c>
    </row>
    <row r="1750" spans="1:3" x14ac:dyDescent="0.3">
      <c r="A1750" s="1">
        <v>42657</v>
      </c>
      <c r="C1750">
        <f t="shared" si="4"/>
        <v>12.948482462229295</v>
      </c>
    </row>
    <row r="1751" spans="1:3" x14ac:dyDescent="0.3">
      <c r="A1751" s="1">
        <v>42658</v>
      </c>
      <c r="C1751">
        <f t="shared" si="4"/>
        <v>11.250150196369272</v>
      </c>
    </row>
    <row r="1752" spans="1:3" x14ac:dyDescent="0.3">
      <c r="A1752" s="1">
        <v>42659</v>
      </c>
      <c r="C1752">
        <f t="shared" si="4"/>
        <v>11.856660089503999</v>
      </c>
    </row>
    <row r="1753" spans="1:3" x14ac:dyDescent="0.3">
      <c r="A1753" s="1">
        <v>42660</v>
      </c>
      <c r="C1753">
        <f t="shared" si="4"/>
        <v>9.8621007096920703</v>
      </c>
    </row>
    <row r="1754" spans="1:3" x14ac:dyDescent="0.3">
      <c r="A1754" s="1">
        <v>42661</v>
      </c>
      <c r="C1754">
        <f t="shared" si="4"/>
        <v>7.674041640949711</v>
      </c>
    </row>
    <row r="1755" spans="1:3" x14ac:dyDescent="0.3">
      <c r="A1755" s="1">
        <v>42662</v>
      </c>
      <c r="C1755">
        <f t="shared" si="4"/>
        <v>6.3402695353772227</v>
      </c>
    </row>
    <row r="1756" spans="1:3" x14ac:dyDescent="0.3">
      <c r="A1756" s="1">
        <v>42663</v>
      </c>
      <c r="C1756">
        <f t="shared" si="4"/>
        <v>7.1410167801365869</v>
      </c>
    </row>
    <row r="1757" spans="1:3" x14ac:dyDescent="0.3">
      <c r="A1757" s="1">
        <v>42664</v>
      </c>
      <c r="C1757">
        <f t="shared" si="4"/>
        <v>7.4576926561097947</v>
      </c>
    </row>
    <row r="1758" spans="1:3" x14ac:dyDescent="0.3">
      <c r="A1758" s="1">
        <v>42665</v>
      </c>
      <c r="C1758">
        <f t="shared" si="4"/>
        <v>8.5657507718492933</v>
      </c>
    </row>
    <row r="1759" spans="1:3" x14ac:dyDescent="0.3">
      <c r="A1759" s="1">
        <v>42666</v>
      </c>
      <c r="C1759">
        <f t="shared" si="4"/>
        <v>8.8217064992635912</v>
      </c>
    </row>
    <row r="1760" spans="1:3" x14ac:dyDescent="0.3">
      <c r="A1760" s="1">
        <v>42667</v>
      </c>
      <c r="C1760">
        <f t="shared" si="4"/>
        <v>7.7288693930039898</v>
      </c>
    </row>
    <row r="1761" spans="1:3" x14ac:dyDescent="0.3">
      <c r="A1761" s="1">
        <v>42668</v>
      </c>
      <c r="C1761">
        <f t="shared" si="4"/>
        <v>6.8855192882434766</v>
      </c>
    </row>
    <row r="1762" spans="1:3" x14ac:dyDescent="0.3">
      <c r="A1762" s="1">
        <v>42669</v>
      </c>
      <c r="C1762">
        <f t="shared" si="4"/>
        <v>9.3809880134689259</v>
      </c>
    </row>
    <row r="1763" spans="1:3" x14ac:dyDescent="0.3">
      <c r="A1763" s="1">
        <v>42670</v>
      </c>
      <c r="C1763">
        <f t="shared" si="4"/>
        <v>10.530210585187481</v>
      </c>
    </row>
    <row r="1764" spans="1:3" x14ac:dyDescent="0.3">
      <c r="A1764" s="1">
        <v>42671</v>
      </c>
      <c r="C1764">
        <f t="shared" si="4"/>
        <v>8.5758171472179523</v>
      </c>
    </row>
    <row r="1765" spans="1:3" x14ac:dyDescent="0.3">
      <c r="A1765" s="1">
        <v>42672</v>
      </c>
      <c r="C1765">
        <f t="shared" si="4"/>
        <v>8.8149071925824423</v>
      </c>
    </row>
    <row r="1766" spans="1:3" x14ac:dyDescent="0.3">
      <c r="A1766" s="1">
        <v>42673</v>
      </c>
      <c r="C1766">
        <f t="shared" si="4"/>
        <v>7.4569986666388859</v>
      </c>
    </row>
    <row r="1767" spans="1:3" x14ac:dyDescent="0.3">
      <c r="A1767" s="1">
        <v>42674</v>
      </c>
      <c r="C1767">
        <f t="shared" si="4"/>
        <v>5.7600999932034496</v>
      </c>
    </row>
    <row r="1768" spans="1:3" x14ac:dyDescent="0.3">
      <c r="A1768" s="1">
        <v>42675</v>
      </c>
      <c r="C1768">
        <f t="shared" si="4"/>
        <v>6.9071506907732019</v>
      </c>
    </row>
    <row r="1769" spans="1:3" x14ac:dyDescent="0.3">
      <c r="A1769" s="1">
        <v>42676</v>
      </c>
      <c r="C1769">
        <f t="shared" si="4"/>
        <v>7.7029823872329146</v>
      </c>
    </row>
    <row r="1770" spans="1:3" x14ac:dyDescent="0.3">
      <c r="A1770" s="1">
        <v>42677</v>
      </c>
      <c r="C1770">
        <f t="shared" si="4"/>
        <v>7.7029661376484739</v>
      </c>
    </row>
    <row r="1771" spans="1:3" x14ac:dyDescent="0.3">
      <c r="A1771" s="1">
        <v>42678</v>
      </c>
      <c r="C1771">
        <f t="shared" si="4"/>
        <v>4.6603463639033285</v>
      </c>
    </row>
    <row r="1772" spans="1:3" x14ac:dyDescent="0.3">
      <c r="A1772" s="1">
        <v>42679</v>
      </c>
      <c r="C1772">
        <f t="shared" si="4"/>
        <v>5.2074349188277358</v>
      </c>
    </row>
    <row r="1773" spans="1:3" x14ac:dyDescent="0.3">
      <c r="A1773" s="1">
        <v>42680</v>
      </c>
      <c r="C1773">
        <f t="shared" si="4"/>
        <v>6.3079498723259455</v>
      </c>
    </row>
    <row r="1774" spans="1:3" x14ac:dyDescent="0.3">
      <c r="A1774" s="1">
        <v>42681</v>
      </c>
      <c r="C1774">
        <f t="shared" si="4"/>
        <v>6.852374963754615</v>
      </c>
    </row>
    <row r="1775" spans="1:3" x14ac:dyDescent="0.3">
      <c r="A1775" s="1">
        <v>42682</v>
      </c>
      <c r="C1775">
        <f t="shared" si="4"/>
        <v>8.844099192760428</v>
      </c>
    </row>
    <row r="1776" spans="1:3" x14ac:dyDescent="0.3">
      <c r="A1776" s="1">
        <v>42683</v>
      </c>
      <c r="C1776">
        <f t="shared" si="4"/>
        <v>10.189497193207959</v>
      </c>
    </row>
    <row r="1777" spans="1:3" x14ac:dyDescent="0.3">
      <c r="A1777" s="1">
        <v>42684</v>
      </c>
      <c r="C1777">
        <f t="shared" si="4"/>
        <v>9.3388421641044097</v>
      </c>
    </row>
    <row r="1778" spans="1:3" x14ac:dyDescent="0.3">
      <c r="A1778" s="1">
        <v>42685</v>
      </c>
      <c r="C1778">
        <f t="shared" si="4"/>
        <v>7.9394710064694651</v>
      </c>
    </row>
    <row r="1779" spans="1:3" x14ac:dyDescent="0.3">
      <c r="A1779" s="1">
        <v>42686</v>
      </c>
      <c r="C1779">
        <f t="shared" si="4"/>
        <v>7.1428502848444788</v>
      </c>
    </row>
    <row r="1780" spans="1:3" x14ac:dyDescent="0.3">
      <c r="A1780" s="1">
        <v>42687</v>
      </c>
      <c r="C1780">
        <f t="shared" si="4"/>
        <v>7.1442289083106285</v>
      </c>
    </row>
    <row r="1781" spans="1:3" x14ac:dyDescent="0.3">
      <c r="A1781" s="1">
        <v>42688</v>
      </c>
      <c r="C1781">
        <f t="shared" si="4"/>
        <v>6.5990336564627361</v>
      </c>
    </row>
    <row r="1782" spans="1:3" x14ac:dyDescent="0.3">
      <c r="A1782" s="1">
        <v>42689</v>
      </c>
      <c r="C1782">
        <f t="shared" si="4"/>
        <v>6.8562887140642355</v>
      </c>
    </row>
    <row r="1783" spans="1:3" x14ac:dyDescent="0.3">
      <c r="A1783" s="1">
        <v>42690</v>
      </c>
      <c r="C1783">
        <f t="shared" ref="C1783:C1846" si="5">_xlfn.FORECAST.ETS(A1783,$B$2:$B$1462,$A$2:$A$1462,1,1)</f>
        <v>4.4131602984430067</v>
      </c>
    </row>
    <row r="1784" spans="1:3" x14ac:dyDescent="0.3">
      <c r="A1784" s="1">
        <v>42691</v>
      </c>
      <c r="C1784">
        <f t="shared" si="5"/>
        <v>2.4644510958977062</v>
      </c>
    </row>
    <row r="1785" spans="1:3" x14ac:dyDescent="0.3">
      <c r="A1785" s="1">
        <v>42692</v>
      </c>
      <c r="C1785">
        <f t="shared" si="5"/>
        <v>2.1496912073326531</v>
      </c>
    </row>
    <row r="1786" spans="1:3" x14ac:dyDescent="0.3">
      <c r="A1786" s="1">
        <v>42693</v>
      </c>
      <c r="C1786">
        <f t="shared" si="5"/>
        <v>0.74905117002273691</v>
      </c>
    </row>
    <row r="1787" spans="1:3" x14ac:dyDescent="0.3">
      <c r="A1787" s="1">
        <v>42694</v>
      </c>
      <c r="C1787">
        <f t="shared" si="5"/>
        <v>1.0515202367076917</v>
      </c>
    </row>
    <row r="1788" spans="1:3" x14ac:dyDescent="0.3">
      <c r="A1788" s="1">
        <v>42695</v>
      </c>
      <c r="C1788">
        <f t="shared" si="5"/>
        <v>-4.5932939991082833E-2</v>
      </c>
    </row>
    <row r="1789" spans="1:3" x14ac:dyDescent="0.3">
      <c r="A1789" s="1">
        <v>42696</v>
      </c>
      <c r="C1789">
        <f t="shared" si="5"/>
        <v>1.3042835719179529</v>
      </c>
    </row>
    <row r="1790" spans="1:3" x14ac:dyDescent="0.3">
      <c r="A1790" s="1">
        <v>42697</v>
      </c>
      <c r="C1790">
        <f t="shared" si="5"/>
        <v>0.19858420913860009</v>
      </c>
    </row>
    <row r="1791" spans="1:3" x14ac:dyDescent="0.3">
      <c r="A1791" s="1">
        <v>42698</v>
      </c>
      <c r="C1791">
        <f t="shared" si="5"/>
        <v>1.6033615376780865</v>
      </c>
    </row>
    <row r="1792" spans="1:3" x14ac:dyDescent="0.3">
      <c r="A1792" s="1">
        <v>42699</v>
      </c>
      <c r="C1792">
        <f t="shared" si="5"/>
        <v>2.4529168286491529</v>
      </c>
    </row>
    <row r="1793" spans="1:3" x14ac:dyDescent="0.3">
      <c r="A1793" s="1">
        <v>42700</v>
      </c>
      <c r="C1793">
        <f t="shared" si="5"/>
        <v>3.5571932979988183</v>
      </c>
    </row>
    <row r="1794" spans="1:3" x14ac:dyDescent="0.3">
      <c r="A1794" s="1">
        <v>42701</v>
      </c>
      <c r="C1794">
        <f t="shared" si="5"/>
        <v>3.2598930136189157</v>
      </c>
    </row>
    <row r="1795" spans="1:3" x14ac:dyDescent="0.3">
      <c r="A1795" s="1">
        <v>42702</v>
      </c>
      <c r="C1795">
        <f t="shared" si="5"/>
        <v>5.4427520558876923</v>
      </c>
    </row>
    <row r="1796" spans="1:3" x14ac:dyDescent="0.3">
      <c r="A1796" s="1">
        <v>42703</v>
      </c>
      <c r="C1796">
        <f t="shared" si="5"/>
        <v>6.0409541765682562</v>
      </c>
    </row>
    <row r="1797" spans="1:3" x14ac:dyDescent="0.3">
      <c r="A1797" s="1">
        <v>42704</v>
      </c>
      <c r="C1797">
        <f t="shared" si="5"/>
        <v>5.7367444926738491</v>
      </c>
    </row>
    <row r="1798" spans="1:3" x14ac:dyDescent="0.3">
      <c r="A1798" s="1">
        <v>42705</v>
      </c>
      <c r="C1798">
        <f t="shared" si="5"/>
        <v>4.8806241570164079</v>
      </c>
    </row>
    <row r="1799" spans="1:3" x14ac:dyDescent="0.3">
      <c r="A1799" s="1">
        <v>42706</v>
      </c>
      <c r="C1799">
        <f t="shared" si="5"/>
        <v>4.0863431844745222</v>
      </c>
    </row>
    <row r="1800" spans="1:3" x14ac:dyDescent="0.3">
      <c r="A1800" s="1">
        <v>42707</v>
      </c>
      <c r="C1800">
        <f t="shared" si="5"/>
        <v>1.8989637839753417</v>
      </c>
    </row>
    <row r="1801" spans="1:3" x14ac:dyDescent="0.3">
      <c r="A1801" s="1">
        <v>42708</v>
      </c>
      <c r="C1801">
        <f t="shared" si="5"/>
        <v>3.5463512320811486</v>
      </c>
    </row>
    <row r="1802" spans="1:3" x14ac:dyDescent="0.3">
      <c r="A1802" s="1">
        <v>42709</v>
      </c>
      <c r="C1802">
        <f t="shared" si="5"/>
        <v>4.3849393269802501</v>
      </c>
    </row>
    <row r="1803" spans="1:3" x14ac:dyDescent="0.3">
      <c r="A1803" s="1">
        <v>42710</v>
      </c>
      <c r="C1803">
        <f t="shared" si="5"/>
        <v>5.7759708290077052</v>
      </c>
    </row>
    <row r="1804" spans="1:3" x14ac:dyDescent="0.3">
      <c r="A1804" s="1">
        <v>42711</v>
      </c>
      <c r="C1804">
        <f t="shared" si="5"/>
        <v>6.5773776221609523</v>
      </c>
    </row>
    <row r="1805" spans="1:3" x14ac:dyDescent="0.3">
      <c r="A1805" s="1">
        <v>42712</v>
      </c>
      <c r="C1805">
        <f t="shared" si="5"/>
        <v>3.2376174720742981</v>
      </c>
    </row>
    <row r="1806" spans="1:3" x14ac:dyDescent="0.3">
      <c r="A1806" s="1">
        <v>42713</v>
      </c>
      <c r="C1806">
        <f t="shared" si="5"/>
        <v>2.1389929779434169</v>
      </c>
    </row>
    <row r="1807" spans="1:3" x14ac:dyDescent="0.3">
      <c r="A1807" s="1">
        <v>42714</v>
      </c>
      <c r="C1807">
        <f t="shared" si="5"/>
        <v>1.5883319947359986</v>
      </c>
    </row>
    <row r="1808" spans="1:3" x14ac:dyDescent="0.3">
      <c r="A1808" s="1">
        <v>42715</v>
      </c>
      <c r="C1808">
        <f t="shared" si="5"/>
        <v>3.5409119069471586</v>
      </c>
    </row>
    <row r="1809" spans="1:3" x14ac:dyDescent="0.3">
      <c r="A1809" s="1">
        <v>42716</v>
      </c>
      <c r="C1809">
        <f t="shared" si="5"/>
        <v>4.3553861247137764</v>
      </c>
    </row>
    <row r="1810" spans="1:3" x14ac:dyDescent="0.3">
      <c r="A1810" s="1">
        <v>42717</v>
      </c>
      <c r="C1810">
        <f t="shared" si="5"/>
        <v>3.559730465000003</v>
      </c>
    </row>
    <row r="1811" spans="1:3" x14ac:dyDescent="0.3">
      <c r="A1811" s="1">
        <v>42718</v>
      </c>
      <c r="C1811">
        <f t="shared" si="5"/>
        <v>6.0577527679773571</v>
      </c>
    </row>
    <row r="1812" spans="1:3" x14ac:dyDescent="0.3">
      <c r="A1812" s="1">
        <v>42719</v>
      </c>
      <c r="C1812">
        <f t="shared" si="5"/>
        <v>4.1149617999982588</v>
      </c>
    </row>
    <row r="1813" spans="1:3" x14ac:dyDescent="0.3">
      <c r="A1813" s="1">
        <v>42720</v>
      </c>
      <c r="C1813">
        <f t="shared" si="5"/>
        <v>3.8198523142773944</v>
      </c>
    </row>
    <row r="1814" spans="1:3" x14ac:dyDescent="0.3">
      <c r="A1814" s="1">
        <v>42721</v>
      </c>
      <c r="C1814">
        <f t="shared" si="5"/>
        <v>6.8974724867015729</v>
      </c>
    </row>
    <row r="1815" spans="1:3" x14ac:dyDescent="0.3">
      <c r="A1815" s="1">
        <v>42722</v>
      </c>
      <c r="C1815">
        <f t="shared" si="5"/>
        <v>6.8952072055738896</v>
      </c>
    </row>
    <row r="1816" spans="1:3" x14ac:dyDescent="0.3">
      <c r="A1816" s="1">
        <v>42723</v>
      </c>
      <c r="C1816">
        <f t="shared" si="5"/>
        <v>5.4978214784692714</v>
      </c>
    </row>
    <row r="1817" spans="1:3" x14ac:dyDescent="0.3">
      <c r="A1817" s="1">
        <v>42724</v>
      </c>
      <c r="C1817">
        <f t="shared" si="5"/>
        <v>2.4135927739253784</v>
      </c>
    </row>
    <row r="1818" spans="1:3" x14ac:dyDescent="0.3">
      <c r="A1818" s="1">
        <v>42725</v>
      </c>
      <c r="C1818">
        <f t="shared" si="5"/>
        <v>1.9112778683540554</v>
      </c>
    </row>
    <row r="1819" spans="1:3" x14ac:dyDescent="0.3">
      <c r="A1819" s="1">
        <v>42726</v>
      </c>
      <c r="C1819">
        <f t="shared" si="5"/>
        <v>2.1499749307702078</v>
      </c>
    </row>
    <row r="1820" spans="1:3" x14ac:dyDescent="0.3">
      <c r="A1820" s="1">
        <v>42727</v>
      </c>
      <c r="C1820">
        <f t="shared" si="5"/>
        <v>2.6867878829542118</v>
      </c>
    </row>
    <row r="1821" spans="1:3" x14ac:dyDescent="0.3">
      <c r="A1821" s="1">
        <v>42728</v>
      </c>
      <c r="C1821">
        <f t="shared" si="5"/>
        <v>2.9392768805637335</v>
      </c>
    </row>
    <row r="1822" spans="1:3" x14ac:dyDescent="0.3">
      <c r="A1822" s="1">
        <v>42729</v>
      </c>
      <c r="C1822">
        <f t="shared" si="5"/>
        <v>6.3259891397294306</v>
      </c>
    </row>
    <row r="1823" spans="1:3" x14ac:dyDescent="0.3">
      <c r="A1823" s="1">
        <v>42730</v>
      </c>
      <c r="C1823">
        <f t="shared" si="5"/>
        <v>6.8175084369862855</v>
      </c>
    </row>
    <row r="1824" spans="1:3" x14ac:dyDescent="0.3">
      <c r="A1824" s="1">
        <v>42731</v>
      </c>
      <c r="C1824">
        <f t="shared" si="5"/>
        <v>4.0682381525724178</v>
      </c>
    </row>
    <row r="1825" spans="1:3" x14ac:dyDescent="0.3">
      <c r="A1825" s="1">
        <v>42732</v>
      </c>
      <c r="C1825">
        <f t="shared" si="5"/>
        <v>3.5107618611775671</v>
      </c>
    </row>
    <row r="1826" spans="1:3" x14ac:dyDescent="0.3">
      <c r="A1826" s="1">
        <v>42733</v>
      </c>
      <c r="C1826">
        <f t="shared" si="5"/>
        <v>2.6543009378393219</v>
      </c>
    </row>
    <row r="1827" spans="1:3" x14ac:dyDescent="0.3">
      <c r="A1827" s="1">
        <v>42734</v>
      </c>
      <c r="C1827">
        <f t="shared" si="5"/>
        <v>3.7463363436992267</v>
      </c>
    </row>
    <row r="1828" spans="1:3" x14ac:dyDescent="0.3">
      <c r="A1828" s="1">
        <v>42735</v>
      </c>
      <c r="C1828">
        <f t="shared" si="5"/>
        <v>1.0027210299060183</v>
      </c>
    </row>
    <row r="1829" spans="1:3" x14ac:dyDescent="0.3">
      <c r="A1829" s="1">
        <v>42736</v>
      </c>
      <c r="C1829">
        <f t="shared" si="5"/>
        <v>1.0024368842515763</v>
      </c>
    </row>
    <row r="1830" spans="1:3" x14ac:dyDescent="0.3">
      <c r="A1830" s="1">
        <v>42737</v>
      </c>
      <c r="C1830">
        <f t="shared" si="5"/>
        <v>4.8408996837757217</v>
      </c>
    </row>
    <row r="1831" spans="1:3" x14ac:dyDescent="0.3">
      <c r="A1831" s="1">
        <v>42738</v>
      </c>
      <c r="C1831">
        <f t="shared" si="5"/>
        <v>3.1950226460339177</v>
      </c>
    </row>
    <row r="1832" spans="1:3" x14ac:dyDescent="0.3">
      <c r="A1832" s="1">
        <v>42739</v>
      </c>
      <c r="C1832">
        <f t="shared" si="5"/>
        <v>6.8436115141671543</v>
      </c>
    </row>
    <row r="1833" spans="1:3" x14ac:dyDescent="0.3">
      <c r="A1833" s="1">
        <v>42740</v>
      </c>
      <c r="C1833">
        <f t="shared" si="5"/>
        <v>5.7064560682778174</v>
      </c>
    </row>
    <row r="1834" spans="1:3" x14ac:dyDescent="0.3">
      <c r="A1834" s="1">
        <v>42741</v>
      </c>
      <c r="C1834">
        <f t="shared" si="5"/>
        <v>4.0652919289575422</v>
      </c>
    </row>
    <row r="1835" spans="1:3" x14ac:dyDescent="0.3">
      <c r="A1835" s="1">
        <v>42742</v>
      </c>
      <c r="C1835">
        <f t="shared" si="5"/>
        <v>4.622094776436346</v>
      </c>
    </row>
    <row r="1836" spans="1:3" x14ac:dyDescent="0.3">
      <c r="A1836" s="1">
        <v>42743</v>
      </c>
      <c r="C1836">
        <f t="shared" si="5"/>
        <v>7.1087065409953034</v>
      </c>
    </row>
    <row r="1837" spans="1:3" x14ac:dyDescent="0.3">
      <c r="A1837" s="1">
        <v>42744</v>
      </c>
      <c r="C1837">
        <f t="shared" si="5"/>
        <v>7.1068676571308016</v>
      </c>
    </row>
    <row r="1838" spans="1:3" x14ac:dyDescent="0.3">
      <c r="A1838" s="1">
        <v>42745</v>
      </c>
      <c r="C1838">
        <f t="shared" si="5"/>
        <v>5.4187394664293826</v>
      </c>
    </row>
    <row r="1839" spans="1:3" x14ac:dyDescent="0.3">
      <c r="A1839" s="1">
        <v>42746</v>
      </c>
      <c r="C1839">
        <f t="shared" si="5"/>
        <v>7.1226699169527263</v>
      </c>
    </row>
    <row r="1840" spans="1:3" x14ac:dyDescent="0.3">
      <c r="A1840" s="1">
        <v>42747</v>
      </c>
      <c r="C1840">
        <f t="shared" si="5"/>
        <v>5.1737472568613052</v>
      </c>
    </row>
    <row r="1841" spans="1:3" x14ac:dyDescent="0.3">
      <c r="A1841" s="1">
        <v>42748</v>
      </c>
      <c r="C1841">
        <f t="shared" si="5"/>
        <v>6.5634213662053851</v>
      </c>
    </row>
    <row r="1842" spans="1:3" x14ac:dyDescent="0.3">
      <c r="A1842" s="1">
        <v>42749</v>
      </c>
      <c r="C1842">
        <f t="shared" si="5"/>
        <v>6.0169310222774186</v>
      </c>
    </row>
    <row r="1843" spans="1:3" x14ac:dyDescent="0.3">
      <c r="A1843" s="1">
        <v>42750</v>
      </c>
      <c r="C1843">
        <f t="shared" si="5"/>
        <v>5.4654153788993565</v>
      </c>
    </row>
    <row r="1844" spans="1:3" x14ac:dyDescent="0.3">
      <c r="A1844" s="1">
        <v>42751</v>
      </c>
      <c r="C1844">
        <f t="shared" si="5"/>
        <v>5.7629631335938605</v>
      </c>
    </row>
    <row r="1845" spans="1:3" x14ac:dyDescent="0.3">
      <c r="A1845" s="1">
        <v>42752</v>
      </c>
      <c r="C1845">
        <f t="shared" si="5"/>
        <v>5.721125514207297</v>
      </c>
    </row>
    <row r="1846" spans="1:3" x14ac:dyDescent="0.3">
      <c r="A1846" s="1">
        <v>42753</v>
      </c>
      <c r="C1846">
        <f t="shared" si="5"/>
        <v>2.9822828233703405</v>
      </c>
    </row>
    <row r="1847" spans="1:3" x14ac:dyDescent="0.3">
      <c r="A1847" s="1">
        <v>42754</v>
      </c>
      <c r="C1847">
        <f t="shared" ref="C1847:C1910" si="6">_xlfn.FORECAST.ETS(A1847,$B$2:$B$1462,$A$2:$A$1462,1,1)</f>
        <v>2.1286625506200139</v>
      </c>
    </row>
    <row r="1848" spans="1:3" x14ac:dyDescent="0.3">
      <c r="A1848" s="1">
        <v>42755</v>
      </c>
      <c r="C1848">
        <f t="shared" si="6"/>
        <v>0.77542828276605391</v>
      </c>
    </row>
    <row r="1849" spans="1:3" x14ac:dyDescent="0.3">
      <c r="A1849" s="1">
        <v>42756</v>
      </c>
      <c r="C1849">
        <f t="shared" si="6"/>
        <v>-6.8087313365225555E-2</v>
      </c>
    </row>
    <row r="1850" spans="1:3" x14ac:dyDescent="0.3">
      <c r="A1850" s="1">
        <v>42757</v>
      </c>
      <c r="C1850">
        <f t="shared" si="6"/>
        <v>3.772700646937416</v>
      </c>
    </row>
    <row r="1851" spans="1:3" x14ac:dyDescent="0.3">
      <c r="A1851" s="1">
        <v>42758</v>
      </c>
      <c r="C1851">
        <f t="shared" si="6"/>
        <v>4.0754057225672984</v>
      </c>
    </row>
    <row r="1852" spans="1:3" x14ac:dyDescent="0.3">
      <c r="A1852" s="1">
        <v>42759</v>
      </c>
      <c r="C1852">
        <f t="shared" si="6"/>
        <v>3.2288509360564372</v>
      </c>
    </row>
    <row r="1853" spans="1:3" x14ac:dyDescent="0.3">
      <c r="A1853" s="1">
        <v>42760</v>
      </c>
      <c r="C1853">
        <f t="shared" si="6"/>
        <v>8.2237955612602622</v>
      </c>
    </row>
    <row r="1854" spans="1:3" x14ac:dyDescent="0.3">
      <c r="A1854" s="1">
        <v>42761</v>
      </c>
      <c r="C1854">
        <f t="shared" si="6"/>
        <v>8.223179124779266</v>
      </c>
    </row>
    <row r="1855" spans="1:3" x14ac:dyDescent="0.3">
      <c r="A1855" s="1">
        <v>42762</v>
      </c>
      <c r="C1855">
        <f t="shared" si="6"/>
        <v>7.3678424089915122</v>
      </c>
    </row>
    <row r="1856" spans="1:3" x14ac:dyDescent="0.3">
      <c r="A1856" s="1">
        <v>42763</v>
      </c>
      <c r="C1856">
        <f t="shared" si="6"/>
        <v>6.8677762183183004</v>
      </c>
    </row>
    <row r="1857" spans="1:3" x14ac:dyDescent="0.3">
      <c r="A1857" s="1">
        <v>42764</v>
      </c>
      <c r="C1857">
        <f t="shared" si="6"/>
        <v>7.7163507768977588</v>
      </c>
    </row>
    <row r="1858" spans="1:3" x14ac:dyDescent="0.3">
      <c r="A1858" s="1">
        <v>42765</v>
      </c>
      <c r="C1858">
        <f t="shared" si="6"/>
        <v>6.0196205547533177</v>
      </c>
    </row>
    <row r="1859" spans="1:3" x14ac:dyDescent="0.3">
      <c r="A1859" s="1">
        <v>42766</v>
      </c>
      <c r="C1859">
        <f t="shared" si="6"/>
        <v>4.625517384184926</v>
      </c>
    </row>
    <row r="1860" spans="1:3" x14ac:dyDescent="0.3">
      <c r="A1860" s="1">
        <v>42767</v>
      </c>
      <c r="C1860">
        <f t="shared" si="6"/>
        <v>4.6260422471358957</v>
      </c>
    </row>
    <row r="1861" spans="1:3" x14ac:dyDescent="0.3">
      <c r="A1861" s="1">
        <v>42768</v>
      </c>
      <c r="C1861">
        <f t="shared" si="6"/>
        <v>6.0186288214197541</v>
      </c>
    </row>
    <row r="1862" spans="1:3" x14ac:dyDescent="0.3">
      <c r="A1862" s="1">
        <v>42769</v>
      </c>
      <c r="C1862">
        <f t="shared" si="6"/>
        <v>5.1656265676430095</v>
      </c>
    </row>
    <row r="1863" spans="1:3" x14ac:dyDescent="0.3">
      <c r="A1863" s="1">
        <v>42770</v>
      </c>
      <c r="C1863">
        <f t="shared" si="6"/>
        <v>6.8640065311278811</v>
      </c>
    </row>
    <row r="1864" spans="1:3" x14ac:dyDescent="0.3">
      <c r="A1864" s="1">
        <v>42771</v>
      </c>
      <c r="C1864">
        <f t="shared" si="6"/>
        <v>4.3814913256003738</v>
      </c>
    </row>
    <row r="1865" spans="1:3" x14ac:dyDescent="0.3">
      <c r="A1865" s="1">
        <v>42772</v>
      </c>
      <c r="C1865">
        <f t="shared" si="6"/>
        <v>4.3808364344947446</v>
      </c>
    </row>
    <row r="1866" spans="1:3" x14ac:dyDescent="0.3">
      <c r="A1866" s="1">
        <v>42773</v>
      </c>
      <c r="C1866">
        <f t="shared" si="6"/>
        <v>6.019226062512443</v>
      </c>
    </row>
    <row r="1867" spans="1:3" x14ac:dyDescent="0.3">
      <c r="A1867" s="1">
        <v>42774</v>
      </c>
      <c r="C1867">
        <f t="shared" si="6"/>
        <v>7.4100090505521852</v>
      </c>
    </row>
    <row r="1868" spans="1:3" x14ac:dyDescent="0.3">
      <c r="A1868" s="1">
        <v>42775</v>
      </c>
      <c r="C1868">
        <f t="shared" si="6"/>
        <v>9.6056740972844636</v>
      </c>
    </row>
    <row r="1869" spans="1:3" x14ac:dyDescent="0.3">
      <c r="A1869" s="1">
        <v>42776</v>
      </c>
      <c r="C1869">
        <f t="shared" si="6"/>
        <v>9.0678623141747607</v>
      </c>
    </row>
    <row r="1870" spans="1:3" x14ac:dyDescent="0.3">
      <c r="A1870" s="1">
        <v>42777</v>
      </c>
      <c r="C1870">
        <f t="shared" si="6"/>
        <v>9.6118742191424449</v>
      </c>
    </row>
    <row r="1871" spans="1:3" x14ac:dyDescent="0.3">
      <c r="A1871" s="1">
        <v>42778</v>
      </c>
      <c r="C1871">
        <f t="shared" si="6"/>
        <v>8.4669183729572843</v>
      </c>
    </row>
    <row r="1872" spans="1:3" x14ac:dyDescent="0.3">
      <c r="A1872" s="1">
        <v>42779</v>
      </c>
      <c r="C1872">
        <f t="shared" si="6"/>
        <v>3.7830810284486382</v>
      </c>
    </row>
    <row r="1873" spans="1:3" x14ac:dyDescent="0.3">
      <c r="A1873" s="1">
        <v>42780</v>
      </c>
      <c r="C1873">
        <f t="shared" si="6"/>
        <v>8.2277938067065683</v>
      </c>
    </row>
    <row r="1874" spans="1:3" x14ac:dyDescent="0.3">
      <c r="A1874" s="1">
        <v>42781</v>
      </c>
      <c r="C1874">
        <f t="shared" si="6"/>
        <v>9.6260652912899154</v>
      </c>
    </row>
    <row r="1875" spans="1:3" x14ac:dyDescent="0.3">
      <c r="A1875" s="1">
        <v>42782</v>
      </c>
      <c r="C1875">
        <f t="shared" si="6"/>
        <v>9.9233379289800521</v>
      </c>
    </row>
    <row r="1876" spans="1:3" x14ac:dyDescent="0.3">
      <c r="A1876" s="1">
        <v>42783</v>
      </c>
      <c r="C1876">
        <f t="shared" si="6"/>
        <v>8.2779594083208963</v>
      </c>
    </row>
    <row r="1877" spans="1:3" x14ac:dyDescent="0.3">
      <c r="A1877" s="1">
        <v>42784</v>
      </c>
      <c r="C1877">
        <f t="shared" si="6"/>
        <v>8.5265546316349656</v>
      </c>
    </row>
    <row r="1878" spans="1:3" x14ac:dyDescent="0.3">
      <c r="A1878" s="1">
        <v>42785</v>
      </c>
      <c r="C1878">
        <f t="shared" si="6"/>
        <v>10.783360276492136</v>
      </c>
    </row>
    <row r="1879" spans="1:3" x14ac:dyDescent="0.3">
      <c r="A1879" s="1">
        <v>42786</v>
      </c>
      <c r="C1879">
        <f t="shared" si="6"/>
        <v>8.8404590272088903</v>
      </c>
    </row>
    <row r="1880" spans="1:3" x14ac:dyDescent="0.3">
      <c r="A1880" s="1">
        <v>42787</v>
      </c>
      <c r="C1880">
        <f t="shared" si="6"/>
        <v>9.9473015830523615</v>
      </c>
    </row>
    <row r="1881" spans="1:3" x14ac:dyDescent="0.3">
      <c r="A1881" s="1">
        <v>42788</v>
      </c>
      <c r="C1881">
        <f t="shared" si="6"/>
        <v>9.9054285047058297</v>
      </c>
    </row>
    <row r="1882" spans="1:3" x14ac:dyDescent="0.3">
      <c r="A1882" s="1">
        <v>42789</v>
      </c>
      <c r="C1882">
        <f t="shared" si="6"/>
        <v>9.1157009598770209</v>
      </c>
    </row>
    <row r="1883" spans="1:3" x14ac:dyDescent="0.3">
      <c r="A1883" s="1">
        <v>42790</v>
      </c>
      <c r="C1883">
        <f t="shared" si="6"/>
        <v>9.1243983764794745</v>
      </c>
    </row>
    <row r="1884" spans="1:3" x14ac:dyDescent="0.3">
      <c r="A1884" s="1">
        <v>42791</v>
      </c>
      <c r="C1884">
        <f t="shared" si="6"/>
        <v>9.4308027184369472</v>
      </c>
    </row>
    <row r="1885" spans="1:3" x14ac:dyDescent="0.3">
      <c r="A1885" s="1">
        <v>42792</v>
      </c>
      <c r="C1885">
        <f t="shared" si="6"/>
        <v>10.226392793036055</v>
      </c>
    </row>
    <row r="1886" spans="1:3" x14ac:dyDescent="0.3">
      <c r="A1886" s="1">
        <v>42793</v>
      </c>
      <c r="C1886">
        <f t="shared" si="6"/>
        <v>10.522268147445441</v>
      </c>
    </row>
    <row r="1887" spans="1:3" x14ac:dyDescent="0.3">
      <c r="A1887" s="1">
        <v>42794</v>
      </c>
      <c r="C1887">
        <f t="shared" si="6"/>
        <v>6.9265189396476634</v>
      </c>
    </row>
    <row r="1888" spans="1:3" x14ac:dyDescent="0.3">
      <c r="A1888" s="1">
        <v>42795</v>
      </c>
      <c r="C1888">
        <f t="shared" si="6"/>
        <v>6.3255720223661127</v>
      </c>
    </row>
    <row r="1889" spans="1:3" x14ac:dyDescent="0.3">
      <c r="A1889" s="1">
        <v>42796</v>
      </c>
      <c r="C1889">
        <f t="shared" si="6"/>
        <v>6.6143347981401446</v>
      </c>
    </row>
    <row r="1890" spans="1:3" x14ac:dyDescent="0.3">
      <c r="A1890" s="1">
        <v>42797</v>
      </c>
      <c r="C1890">
        <f t="shared" si="6"/>
        <v>8.2492717395969741</v>
      </c>
    </row>
    <row r="1891" spans="1:3" x14ac:dyDescent="0.3">
      <c r="A1891" s="1">
        <v>42798</v>
      </c>
      <c r="C1891">
        <f t="shared" si="6"/>
        <v>10.487816605153435</v>
      </c>
    </row>
    <row r="1892" spans="1:3" x14ac:dyDescent="0.3">
      <c r="A1892" s="1">
        <v>42799</v>
      </c>
      <c r="C1892">
        <f t="shared" si="6"/>
        <v>10.240577811599945</v>
      </c>
    </row>
    <row r="1893" spans="1:3" x14ac:dyDescent="0.3">
      <c r="A1893" s="1">
        <v>42800</v>
      </c>
      <c r="C1893">
        <f t="shared" si="6"/>
        <v>8.7956372288842601</v>
      </c>
    </row>
    <row r="1894" spans="1:3" x14ac:dyDescent="0.3">
      <c r="A1894" s="1">
        <v>42801</v>
      </c>
      <c r="C1894">
        <f t="shared" si="6"/>
        <v>11.05222608531802</v>
      </c>
    </row>
    <row r="1895" spans="1:3" x14ac:dyDescent="0.3">
      <c r="A1895" s="1">
        <v>42802</v>
      </c>
      <c r="C1895">
        <f t="shared" si="6"/>
        <v>15.186494189901916</v>
      </c>
    </row>
    <row r="1896" spans="1:3" x14ac:dyDescent="0.3">
      <c r="A1896" s="1">
        <v>42803</v>
      </c>
      <c r="C1896">
        <f t="shared" si="6"/>
        <v>13.53769816851419</v>
      </c>
    </row>
    <row r="1897" spans="1:3" x14ac:dyDescent="0.3">
      <c r="A1897" s="1">
        <v>42804</v>
      </c>
      <c r="C1897">
        <f t="shared" si="6"/>
        <v>12.435829770023009</v>
      </c>
    </row>
    <row r="1898" spans="1:3" x14ac:dyDescent="0.3">
      <c r="A1898" s="1">
        <v>42805</v>
      </c>
      <c r="C1898">
        <f t="shared" si="6"/>
        <v>11.289622695419599</v>
      </c>
    </row>
    <row r="1899" spans="1:3" x14ac:dyDescent="0.3">
      <c r="A1899" s="1">
        <v>42806</v>
      </c>
      <c r="C1899">
        <f t="shared" si="6"/>
        <v>9.3955225905235302</v>
      </c>
    </row>
    <row r="1900" spans="1:3" x14ac:dyDescent="0.3">
      <c r="A1900" s="1">
        <v>42807</v>
      </c>
      <c r="C1900">
        <f t="shared" si="6"/>
        <v>10.793462729585015</v>
      </c>
    </row>
    <row r="1901" spans="1:3" x14ac:dyDescent="0.3">
      <c r="A1901" s="1">
        <v>42808</v>
      </c>
      <c r="C1901">
        <f t="shared" si="6"/>
        <v>9.3465349214983977</v>
      </c>
    </row>
    <row r="1902" spans="1:3" x14ac:dyDescent="0.3">
      <c r="A1902" s="1">
        <v>42809</v>
      </c>
      <c r="C1902">
        <f t="shared" si="6"/>
        <v>11.344008566081577</v>
      </c>
    </row>
    <row r="1903" spans="1:3" x14ac:dyDescent="0.3">
      <c r="A1903" s="1">
        <v>42810</v>
      </c>
      <c r="C1903">
        <f t="shared" si="6"/>
        <v>9.8851923039458018</v>
      </c>
    </row>
    <row r="1904" spans="1:3" x14ac:dyDescent="0.3">
      <c r="A1904" s="1">
        <v>42811</v>
      </c>
      <c r="C1904">
        <f t="shared" si="6"/>
        <v>7.9377739966600842</v>
      </c>
    </row>
    <row r="1905" spans="1:3" x14ac:dyDescent="0.3">
      <c r="A1905" s="1">
        <v>42812</v>
      </c>
      <c r="C1905">
        <f t="shared" si="6"/>
        <v>9.8840759495558572</v>
      </c>
    </row>
    <row r="1906" spans="1:3" x14ac:dyDescent="0.3">
      <c r="A1906" s="1">
        <v>42813</v>
      </c>
      <c r="C1906">
        <f t="shared" si="6"/>
        <v>9.0905266305131036</v>
      </c>
    </row>
    <row r="1907" spans="1:3" x14ac:dyDescent="0.3">
      <c r="A1907" s="1">
        <v>42814</v>
      </c>
      <c r="C1907">
        <f t="shared" si="6"/>
        <v>9.9302320140177613</v>
      </c>
    </row>
    <row r="1908" spans="1:3" x14ac:dyDescent="0.3">
      <c r="A1908" s="1">
        <v>42815</v>
      </c>
      <c r="C1908">
        <f t="shared" si="6"/>
        <v>9.6212211395148586</v>
      </c>
    </row>
    <row r="1909" spans="1:3" x14ac:dyDescent="0.3">
      <c r="A1909" s="1">
        <v>42816</v>
      </c>
      <c r="C1909">
        <f t="shared" si="6"/>
        <v>11.01139747124137</v>
      </c>
    </row>
    <row r="1910" spans="1:3" x14ac:dyDescent="0.3">
      <c r="A1910" s="1">
        <v>42817</v>
      </c>
      <c r="C1910">
        <f t="shared" si="6"/>
        <v>9.6620642744377268</v>
      </c>
    </row>
    <row r="1911" spans="1:3" x14ac:dyDescent="0.3">
      <c r="A1911" s="1">
        <v>42818</v>
      </c>
      <c r="C1911">
        <f t="shared" ref="C1911:C1974" si="7">_xlfn.FORECAST.ETS(A1911,$B$2:$B$1462,$A$2:$A$1462,1,1)</f>
        <v>10.154527976246882</v>
      </c>
    </row>
    <row r="1912" spans="1:3" x14ac:dyDescent="0.3">
      <c r="A1912" s="1">
        <v>42819</v>
      </c>
      <c r="C1912">
        <f t="shared" si="7"/>
        <v>11.004394272093389</v>
      </c>
    </row>
    <row r="1913" spans="1:3" x14ac:dyDescent="0.3">
      <c r="A1913" s="1">
        <v>42820</v>
      </c>
      <c r="C1913">
        <f t="shared" si="7"/>
        <v>12.102847222063007</v>
      </c>
    </row>
    <row r="1914" spans="1:3" x14ac:dyDescent="0.3">
      <c r="A1914" s="1">
        <v>42821</v>
      </c>
      <c r="C1914">
        <f t="shared" si="7"/>
        <v>12.101524248539796</v>
      </c>
    </row>
    <row r="1915" spans="1:3" x14ac:dyDescent="0.3">
      <c r="A1915" s="1">
        <v>42822</v>
      </c>
      <c r="C1915">
        <f t="shared" si="7"/>
        <v>12.691814514133954</v>
      </c>
    </row>
    <row r="1916" spans="1:3" x14ac:dyDescent="0.3">
      <c r="A1916" s="1">
        <v>42823</v>
      </c>
      <c r="C1916">
        <f t="shared" si="7"/>
        <v>13.17559259143767</v>
      </c>
    </row>
    <row r="1917" spans="1:3" x14ac:dyDescent="0.3">
      <c r="A1917" s="1">
        <v>42824</v>
      </c>
      <c r="C1917">
        <f t="shared" si="7"/>
        <v>10.675372508306111</v>
      </c>
    </row>
    <row r="1918" spans="1:3" x14ac:dyDescent="0.3">
      <c r="A1918" s="1">
        <v>42825</v>
      </c>
      <c r="C1918">
        <f t="shared" si="7"/>
        <v>8.1661557847213615</v>
      </c>
    </row>
    <row r="1919" spans="1:3" x14ac:dyDescent="0.3">
      <c r="A1919" s="1">
        <v>42826</v>
      </c>
      <c r="C1919">
        <f t="shared" si="7"/>
        <v>10.40504930478221</v>
      </c>
    </row>
    <row r="1920" spans="1:3" x14ac:dyDescent="0.3">
      <c r="A1920" s="1">
        <v>42827</v>
      </c>
      <c r="C1920">
        <f t="shared" si="7"/>
        <v>12.594363530476429</v>
      </c>
    </row>
    <row r="1921" spans="1:3" x14ac:dyDescent="0.3">
      <c r="A1921" s="1">
        <v>42828</v>
      </c>
      <c r="C1921">
        <f t="shared" si="7"/>
        <v>12.885891582878479</v>
      </c>
    </row>
    <row r="1922" spans="1:3" x14ac:dyDescent="0.3">
      <c r="A1922" s="1">
        <v>42829</v>
      </c>
      <c r="C1922">
        <f t="shared" si="7"/>
        <v>15.129857663225497</v>
      </c>
    </row>
    <row r="1923" spans="1:3" x14ac:dyDescent="0.3">
      <c r="A1923" s="1">
        <v>42830</v>
      </c>
      <c r="C1923">
        <f t="shared" si="7"/>
        <v>15.380289597919202</v>
      </c>
    </row>
    <row r="1924" spans="1:3" x14ac:dyDescent="0.3">
      <c r="A1924" s="1">
        <v>42831</v>
      </c>
      <c r="C1924">
        <f t="shared" si="7"/>
        <v>9.539777654874591</v>
      </c>
    </row>
    <row r="1925" spans="1:3" x14ac:dyDescent="0.3">
      <c r="A1925" s="1">
        <v>42832</v>
      </c>
      <c r="C1925">
        <f t="shared" si="7"/>
        <v>9.8292986588776028</v>
      </c>
    </row>
    <row r="1926" spans="1:3" x14ac:dyDescent="0.3">
      <c r="A1926" s="1">
        <v>42833</v>
      </c>
      <c r="C1926">
        <f t="shared" si="7"/>
        <v>10.376028525546353</v>
      </c>
    </row>
    <row r="1927" spans="1:3" x14ac:dyDescent="0.3">
      <c r="A1927" s="1">
        <v>42834</v>
      </c>
      <c r="C1927">
        <f t="shared" si="7"/>
        <v>10.075609192816863</v>
      </c>
    </row>
    <row r="1928" spans="1:3" x14ac:dyDescent="0.3">
      <c r="A1928" s="1">
        <v>42835</v>
      </c>
      <c r="C1928">
        <f t="shared" si="7"/>
        <v>13.118346451760667</v>
      </c>
    </row>
    <row r="1929" spans="1:3" x14ac:dyDescent="0.3">
      <c r="A1929" s="1">
        <v>42836</v>
      </c>
      <c r="C1929">
        <f t="shared" si="7"/>
        <v>12.324830876965247</v>
      </c>
    </row>
    <row r="1930" spans="1:3" x14ac:dyDescent="0.3">
      <c r="A1930" s="1">
        <v>42837</v>
      </c>
      <c r="C1930">
        <f t="shared" si="7"/>
        <v>15.359266675416336</v>
      </c>
    </row>
    <row r="1931" spans="1:3" x14ac:dyDescent="0.3">
      <c r="A1931" s="1">
        <v>42838</v>
      </c>
      <c r="C1931">
        <f t="shared" si="7"/>
        <v>21.447250958799373</v>
      </c>
    </row>
    <row r="1932" spans="1:3" x14ac:dyDescent="0.3">
      <c r="A1932" s="1">
        <v>42839</v>
      </c>
      <c r="C1932">
        <f t="shared" si="7"/>
        <v>24.800424644045087</v>
      </c>
    </row>
    <row r="1933" spans="1:3" x14ac:dyDescent="0.3">
      <c r="A1933" s="1">
        <v>42840</v>
      </c>
      <c r="C1933">
        <f t="shared" si="7"/>
        <v>26.460458466704868</v>
      </c>
    </row>
    <row r="1934" spans="1:3" x14ac:dyDescent="0.3">
      <c r="A1934" s="1">
        <v>42841</v>
      </c>
      <c r="C1934">
        <f t="shared" si="7"/>
        <v>15.946204922823387</v>
      </c>
    </row>
    <row r="1935" spans="1:3" x14ac:dyDescent="0.3">
      <c r="A1935" s="1">
        <v>42842</v>
      </c>
      <c r="C1935">
        <f t="shared" si="7"/>
        <v>13.677406655957764</v>
      </c>
    </row>
    <row r="1936" spans="1:3" x14ac:dyDescent="0.3">
      <c r="A1936" s="1">
        <v>42843</v>
      </c>
      <c r="C1936">
        <f t="shared" si="7"/>
        <v>15.071649953722948</v>
      </c>
    </row>
    <row r="1937" spans="1:3" x14ac:dyDescent="0.3">
      <c r="A1937" s="1">
        <v>42844</v>
      </c>
      <c r="C1937">
        <f t="shared" si="7"/>
        <v>17.311558961178459</v>
      </c>
    </row>
    <row r="1938" spans="1:3" x14ac:dyDescent="0.3">
      <c r="A1938" s="1">
        <v>42845</v>
      </c>
      <c r="C1938">
        <f t="shared" si="7"/>
        <v>18.404668414250036</v>
      </c>
    </row>
    <row r="1939" spans="1:3" x14ac:dyDescent="0.3">
      <c r="A1939" s="1">
        <v>42846</v>
      </c>
      <c r="C1939">
        <f t="shared" si="7"/>
        <v>16.456991735470194</v>
      </c>
    </row>
    <row r="1940" spans="1:3" x14ac:dyDescent="0.3">
      <c r="A1940" s="1">
        <v>42847</v>
      </c>
      <c r="C1940">
        <f t="shared" si="7"/>
        <v>12.860058020080107</v>
      </c>
    </row>
    <row r="1941" spans="1:3" x14ac:dyDescent="0.3">
      <c r="A1941" s="1">
        <v>42848</v>
      </c>
      <c r="C1941">
        <f t="shared" si="7"/>
        <v>12.255025304687955</v>
      </c>
    </row>
    <row r="1942" spans="1:3" x14ac:dyDescent="0.3">
      <c r="A1942" s="1">
        <v>42849</v>
      </c>
      <c r="C1942">
        <f t="shared" si="7"/>
        <v>12.844064267598945</v>
      </c>
    </row>
    <row r="1943" spans="1:3" x14ac:dyDescent="0.3">
      <c r="A1943" s="1">
        <v>42850</v>
      </c>
      <c r="C1943">
        <f t="shared" si="7"/>
        <v>16.745494905128165</v>
      </c>
    </row>
    <row r="1944" spans="1:3" x14ac:dyDescent="0.3">
      <c r="A1944" s="1">
        <v>42851</v>
      </c>
      <c r="C1944">
        <f t="shared" si="7"/>
        <v>17.24844828394928</v>
      </c>
    </row>
    <row r="1945" spans="1:3" x14ac:dyDescent="0.3">
      <c r="A1945" s="1">
        <v>42852</v>
      </c>
      <c r="C1945">
        <f t="shared" si="7"/>
        <v>18.155751584605259</v>
      </c>
    </row>
    <row r="1946" spans="1:3" x14ac:dyDescent="0.3">
      <c r="A1946" s="1">
        <v>42853</v>
      </c>
      <c r="C1946">
        <f t="shared" si="7"/>
        <v>19.510197047014803</v>
      </c>
    </row>
    <row r="1947" spans="1:3" x14ac:dyDescent="0.3">
      <c r="A1947" s="1">
        <v>42854</v>
      </c>
      <c r="C1947">
        <f t="shared" si="7"/>
        <v>19.505863244256826</v>
      </c>
    </row>
    <row r="1948" spans="1:3" x14ac:dyDescent="0.3">
      <c r="A1948" s="1">
        <v>42855</v>
      </c>
      <c r="C1948">
        <f t="shared" si="7"/>
        <v>14.264242097782317</v>
      </c>
    </row>
    <row r="1949" spans="1:3" x14ac:dyDescent="0.3">
      <c r="A1949" s="1">
        <v>42856</v>
      </c>
      <c r="C1949">
        <f t="shared" si="7"/>
        <v>12.019069019139391</v>
      </c>
    </row>
    <row r="1950" spans="1:3" x14ac:dyDescent="0.3">
      <c r="A1950" s="1">
        <v>42857</v>
      </c>
      <c r="C1950">
        <f t="shared" si="7"/>
        <v>12.568414601003665</v>
      </c>
    </row>
    <row r="1951" spans="1:3" x14ac:dyDescent="0.3">
      <c r="A1951" s="1">
        <v>42858</v>
      </c>
      <c r="C1951">
        <f t="shared" si="7"/>
        <v>15.367967623481757</v>
      </c>
    </row>
    <row r="1952" spans="1:3" x14ac:dyDescent="0.3">
      <c r="A1952" s="1">
        <v>42859</v>
      </c>
      <c r="C1952">
        <f t="shared" si="7"/>
        <v>16.470949641229051</v>
      </c>
    </row>
    <row r="1953" spans="1:3" x14ac:dyDescent="0.3">
      <c r="A1953" s="1">
        <v>42860</v>
      </c>
      <c r="C1953">
        <f t="shared" si="7"/>
        <v>15.617210464217237</v>
      </c>
    </row>
    <row r="1954" spans="1:3" x14ac:dyDescent="0.3">
      <c r="A1954" s="1">
        <v>42861</v>
      </c>
      <c r="C1954">
        <f t="shared" si="7"/>
        <v>17.023109901694724</v>
      </c>
    </row>
    <row r="1955" spans="1:3" x14ac:dyDescent="0.3">
      <c r="A1955" s="1">
        <v>42862</v>
      </c>
      <c r="C1955">
        <f t="shared" si="7"/>
        <v>15.086594391101936</v>
      </c>
    </row>
    <row r="1956" spans="1:3" x14ac:dyDescent="0.3">
      <c r="A1956" s="1">
        <v>42863</v>
      </c>
      <c r="C1956">
        <f t="shared" si="7"/>
        <v>13.688307923191799</v>
      </c>
    </row>
    <row r="1957" spans="1:3" x14ac:dyDescent="0.3">
      <c r="A1957" s="1">
        <v>42864</v>
      </c>
      <c r="C1957">
        <f t="shared" si="7"/>
        <v>12.342878179259067</v>
      </c>
    </row>
    <row r="1958" spans="1:3" x14ac:dyDescent="0.3">
      <c r="A1958" s="1">
        <v>42865</v>
      </c>
      <c r="C1958">
        <f t="shared" si="7"/>
        <v>15.340857183249843</v>
      </c>
    </row>
    <row r="1959" spans="1:3" x14ac:dyDescent="0.3">
      <c r="A1959" s="1">
        <v>42866</v>
      </c>
      <c r="C1959">
        <f t="shared" si="7"/>
        <v>17.881424246959838</v>
      </c>
    </row>
    <row r="1960" spans="1:3" x14ac:dyDescent="0.3">
      <c r="A1960" s="1">
        <v>42867</v>
      </c>
      <c r="C1960">
        <f t="shared" si="7"/>
        <v>16.239431426459909</v>
      </c>
    </row>
    <row r="1961" spans="1:3" x14ac:dyDescent="0.3">
      <c r="A1961" s="1">
        <v>42868</v>
      </c>
      <c r="C1961">
        <f t="shared" si="7"/>
        <v>17.040471510514021</v>
      </c>
    </row>
    <row r="1962" spans="1:3" x14ac:dyDescent="0.3">
      <c r="A1962" s="1">
        <v>42869</v>
      </c>
      <c r="C1962">
        <f t="shared" si="7"/>
        <v>19.835943365118961</v>
      </c>
    </row>
    <row r="1963" spans="1:3" x14ac:dyDescent="0.3">
      <c r="A1963" s="1">
        <v>42870</v>
      </c>
      <c r="C1963">
        <f t="shared" si="7"/>
        <v>21.488840359691835</v>
      </c>
    </row>
    <row r="1964" spans="1:3" x14ac:dyDescent="0.3">
      <c r="A1964" s="1">
        <v>42871</v>
      </c>
      <c r="C1964">
        <f t="shared" si="7"/>
        <v>20.944360664809089</v>
      </c>
    </row>
    <row r="1965" spans="1:3" x14ac:dyDescent="0.3">
      <c r="A1965" s="1">
        <v>42872</v>
      </c>
      <c r="C1965">
        <f t="shared" si="7"/>
        <v>18.997162509557949</v>
      </c>
    </row>
    <row r="1966" spans="1:3" x14ac:dyDescent="0.3">
      <c r="A1966" s="1">
        <v>42873</v>
      </c>
      <c r="C1966">
        <f t="shared" si="7"/>
        <v>15.94846391604092</v>
      </c>
    </row>
    <row r="1967" spans="1:3" x14ac:dyDescent="0.3">
      <c r="A1967" s="1">
        <v>42874</v>
      </c>
      <c r="C1967">
        <f t="shared" si="7"/>
        <v>16.491932430877938</v>
      </c>
    </row>
    <row r="1968" spans="1:3" x14ac:dyDescent="0.3">
      <c r="A1968" s="1">
        <v>42875</v>
      </c>
      <c r="C1968">
        <f t="shared" si="7"/>
        <v>18.440931372655815</v>
      </c>
    </row>
    <row r="1969" spans="1:3" x14ac:dyDescent="0.3">
      <c r="A1969" s="1">
        <v>42876</v>
      </c>
      <c r="C1969">
        <f t="shared" si="7"/>
        <v>18.975199190190523</v>
      </c>
    </row>
    <row r="1970" spans="1:3" x14ac:dyDescent="0.3">
      <c r="A1970" s="1">
        <v>42877</v>
      </c>
      <c r="C1970">
        <f t="shared" si="7"/>
        <v>18.976624340056887</v>
      </c>
    </row>
    <row r="1971" spans="1:3" x14ac:dyDescent="0.3">
      <c r="A1971" s="1">
        <v>42878</v>
      </c>
      <c r="C1971">
        <f t="shared" si="7"/>
        <v>18.675438300794635</v>
      </c>
    </row>
    <row r="1972" spans="1:3" x14ac:dyDescent="0.3">
      <c r="A1972" s="1">
        <v>42879</v>
      </c>
      <c r="C1972">
        <f t="shared" si="7"/>
        <v>17.029672578235839</v>
      </c>
    </row>
    <row r="1973" spans="1:3" x14ac:dyDescent="0.3">
      <c r="A1973" s="1">
        <v>42880</v>
      </c>
      <c r="C1973">
        <f t="shared" si="7"/>
        <v>19.276944465966071</v>
      </c>
    </row>
    <row r="1974" spans="1:3" x14ac:dyDescent="0.3">
      <c r="A1974" s="1">
        <v>42881</v>
      </c>
      <c r="C1974">
        <f t="shared" si="7"/>
        <v>20.365211989625308</v>
      </c>
    </row>
    <row r="1975" spans="1:3" x14ac:dyDescent="0.3">
      <c r="A1975" s="1">
        <v>42882</v>
      </c>
      <c r="C1975">
        <f t="shared" ref="C1975:C2038" si="8">_xlfn.FORECAST.ETS(A1975,$B$2:$B$1462,$A$2:$A$1462,1,1)</f>
        <v>20.101555558610933</v>
      </c>
    </row>
    <row r="1976" spans="1:3" x14ac:dyDescent="0.3">
      <c r="A1976" s="1">
        <v>42883</v>
      </c>
      <c r="C1976">
        <f t="shared" si="8"/>
        <v>15.90692135367021</v>
      </c>
    </row>
    <row r="1977" spans="1:3" x14ac:dyDescent="0.3">
      <c r="A1977" s="1">
        <v>42884</v>
      </c>
      <c r="C1977">
        <f t="shared" si="8"/>
        <v>15.354072420319351</v>
      </c>
    </row>
    <row r="1978" spans="1:3" x14ac:dyDescent="0.3">
      <c r="A1978" s="1">
        <v>42885</v>
      </c>
      <c r="C1978">
        <f t="shared" si="8"/>
        <v>14.198978025243923</v>
      </c>
    </row>
    <row r="1979" spans="1:3" x14ac:dyDescent="0.3">
      <c r="A1979" s="1">
        <v>42886</v>
      </c>
      <c r="C1979">
        <f t="shared" si="8"/>
        <v>15.637035587059803</v>
      </c>
    </row>
    <row r="1980" spans="1:3" x14ac:dyDescent="0.3">
      <c r="A1980" s="1">
        <v>42887</v>
      </c>
      <c r="C1980">
        <f t="shared" si="8"/>
        <v>18.124405548607463</v>
      </c>
    </row>
    <row r="1981" spans="1:3" x14ac:dyDescent="0.3">
      <c r="A1981" s="1">
        <v>42888</v>
      </c>
      <c r="C1981">
        <f t="shared" si="8"/>
        <v>17.932298718235401</v>
      </c>
    </row>
    <row r="1982" spans="1:3" x14ac:dyDescent="0.3">
      <c r="A1982" s="1">
        <v>42889</v>
      </c>
      <c r="C1982">
        <f t="shared" si="8"/>
        <v>19.63716356013397</v>
      </c>
    </row>
    <row r="1983" spans="1:3" x14ac:dyDescent="0.3">
      <c r="A1983" s="1">
        <v>42890</v>
      </c>
      <c r="C1983">
        <f t="shared" si="8"/>
        <v>17.943242279359346</v>
      </c>
    </row>
    <row r="1984" spans="1:3" x14ac:dyDescent="0.3">
      <c r="A1984" s="1">
        <v>42891</v>
      </c>
      <c r="C1984">
        <f t="shared" si="8"/>
        <v>18.304588845089086</v>
      </c>
    </row>
    <row r="1985" spans="1:3" x14ac:dyDescent="0.3">
      <c r="A1985" s="1">
        <v>42892</v>
      </c>
      <c r="C1985">
        <f t="shared" si="8"/>
        <v>18.508932910728909</v>
      </c>
    </row>
    <row r="1986" spans="1:3" x14ac:dyDescent="0.3">
      <c r="A1986" s="1">
        <v>42893</v>
      </c>
      <c r="C1986">
        <f t="shared" si="8"/>
        <v>21.471517446027697</v>
      </c>
    </row>
    <row r="1987" spans="1:3" x14ac:dyDescent="0.3">
      <c r="A1987" s="1">
        <v>42894</v>
      </c>
      <c r="C1987">
        <f t="shared" si="8"/>
        <v>21.83530802389242</v>
      </c>
    </row>
    <row r="1988" spans="1:3" x14ac:dyDescent="0.3">
      <c r="A1988" s="1">
        <v>42895</v>
      </c>
      <c r="C1988">
        <f t="shared" si="8"/>
        <v>24.967344094704764</v>
      </c>
    </row>
    <row r="1989" spans="1:3" x14ac:dyDescent="0.3">
      <c r="A1989" s="1">
        <v>42896</v>
      </c>
      <c r="C1989">
        <f t="shared" si="8"/>
        <v>22.771167727980064</v>
      </c>
    </row>
    <row r="1990" spans="1:3" x14ac:dyDescent="0.3">
      <c r="A1990" s="1">
        <v>42897</v>
      </c>
      <c r="C1990">
        <f t="shared" si="8"/>
        <v>22.207045327852072</v>
      </c>
    </row>
    <row r="1991" spans="1:3" x14ac:dyDescent="0.3">
      <c r="A1991" s="1">
        <v>42898</v>
      </c>
      <c r="C1991">
        <f t="shared" si="8"/>
        <v>21.644513951181196</v>
      </c>
    </row>
    <row r="1992" spans="1:3" x14ac:dyDescent="0.3">
      <c r="A1992" s="1">
        <v>42899</v>
      </c>
      <c r="C1992">
        <f t="shared" si="8"/>
        <v>19.282221919246865</v>
      </c>
    </row>
    <row r="1993" spans="1:3" x14ac:dyDescent="0.3">
      <c r="A1993" s="1">
        <v>42900</v>
      </c>
      <c r="C1993">
        <f t="shared" si="8"/>
        <v>21.1182858942352</v>
      </c>
    </row>
    <row r="1994" spans="1:3" x14ac:dyDescent="0.3">
      <c r="A1994" s="1">
        <v>42901</v>
      </c>
      <c r="C1994">
        <f t="shared" si="8"/>
        <v>26.283129446293607</v>
      </c>
    </row>
    <row r="1995" spans="1:3" x14ac:dyDescent="0.3">
      <c r="A1995" s="1">
        <v>42902</v>
      </c>
      <c r="C1995">
        <f t="shared" si="8"/>
        <v>22.426016822366613</v>
      </c>
    </row>
    <row r="1996" spans="1:3" x14ac:dyDescent="0.3">
      <c r="A1996" s="1">
        <v>42903</v>
      </c>
      <c r="C1996">
        <f t="shared" si="8"/>
        <v>20.757984077142915</v>
      </c>
    </row>
    <row r="1997" spans="1:3" x14ac:dyDescent="0.3">
      <c r="A1997" s="1">
        <v>42904</v>
      </c>
      <c r="C1997">
        <f t="shared" si="8"/>
        <v>23.15679358003166</v>
      </c>
    </row>
    <row r="1998" spans="1:3" x14ac:dyDescent="0.3">
      <c r="A1998" s="1">
        <v>42905</v>
      </c>
      <c r="C1998">
        <f t="shared" si="8"/>
        <v>18.696848137156923</v>
      </c>
    </row>
    <row r="1999" spans="1:3" x14ac:dyDescent="0.3">
      <c r="A1999" s="1">
        <v>42906</v>
      </c>
      <c r="C1999">
        <f t="shared" si="8"/>
        <v>22.791454097229149</v>
      </c>
    </row>
    <row r="2000" spans="1:3" x14ac:dyDescent="0.3">
      <c r="A2000" s="1">
        <v>42907</v>
      </c>
      <c r="C2000">
        <f t="shared" si="8"/>
        <v>19.626197108664066</v>
      </c>
    </row>
    <row r="2001" spans="1:3" x14ac:dyDescent="0.3">
      <c r="A2001" s="1">
        <v>42908</v>
      </c>
      <c r="C2001">
        <f t="shared" si="8"/>
        <v>22.587186820891141</v>
      </c>
    </row>
    <row r="2002" spans="1:3" x14ac:dyDescent="0.3">
      <c r="A2002" s="1">
        <v>42909</v>
      </c>
      <c r="C2002">
        <f t="shared" si="8"/>
        <v>23.606537510401182</v>
      </c>
    </row>
    <row r="2003" spans="1:3" x14ac:dyDescent="0.3">
      <c r="A2003" s="1">
        <v>42910</v>
      </c>
      <c r="C2003">
        <f t="shared" si="8"/>
        <v>20.806581601000111</v>
      </c>
    </row>
    <row r="2004" spans="1:3" x14ac:dyDescent="0.3">
      <c r="A2004" s="1">
        <v>42911</v>
      </c>
      <c r="C2004">
        <f t="shared" si="8"/>
        <v>24.693323603114749</v>
      </c>
    </row>
    <row r="2005" spans="1:3" x14ac:dyDescent="0.3">
      <c r="A2005" s="1">
        <v>42912</v>
      </c>
      <c r="C2005">
        <f t="shared" si="8"/>
        <v>18.603930970347999</v>
      </c>
    </row>
    <row r="2006" spans="1:3" x14ac:dyDescent="0.3">
      <c r="A2006" s="1">
        <v>42913</v>
      </c>
      <c r="C2006">
        <f t="shared" si="8"/>
        <v>19.694054245569578</v>
      </c>
    </row>
    <row r="2007" spans="1:3" x14ac:dyDescent="0.3">
      <c r="A2007" s="1">
        <v>42914</v>
      </c>
      <c r="C2007">
        <f t="shared" si="8"/>
        <v>22.731661780090388</v>
      </c>
    </row>
    <row r="2008" spans="1:3" x14ac:dyDescent="0.3">
      <c r="A2008" s="1">
        <v>42915</v>
      </c>
      <c r="C2008">
        <f t="shared" si="8"/>
        <v>23.025067965198247</v>
      </c>
    </row>
    <row r="2009" spans="1:3" x14ac:dyDescent="0.3">
      <c r="A2009" s="1">
        <v>42916</v>
      </c>
      <c r="C2009">
        <f t="shared" si="8"/>
        <v>21.928142455047222</v>
      </c>
    </row>
    <row r="2010" spans="1:3" x14ac:dyDescent="0.3">
      <c r="A2010" s="1">
        <v>42917</v>
      </c>
      <c r="C2010">
        <f t="shared" si="8"/>
        <v>19.683607655730949</v>
      </c>
    </row>
    <row r="2011" spans="1:3" x14ac:dyDescent="0.3">
      <c r="A2011" s="1">
        <v>42918</v>
      </c>
      <c r="C2011">
        <f t="shared" si="8"/>
        <v>23.82602614323061</v>
      </c>
    </row>
    <row r="2012" spans="1:3" x14ac:dyDescent="0.3">
      <c r="A2012" s="1">
        <v>42919</v>
      </c>
      <c r="C2012">
        <f t="shared" si="8"/>
        <v>24.135567649146275</v>
      </c>
    </row>
    <row r="2013" spans="1:3" x14ac:dyDescent="0.3">
      <c r="A2013" s="1">
        <v>42920</v>
      </c>
      <c r="C2013">
        <f t="shared" si="8"/>
        <v>22.43118343292052</v>
      </c>
    </row>
    <row r="2014" spans="1:3" x14ac:dyDescent="0.3">
      <c r="A2014" s="1">
        <v>42921</v>
      </c>
      <c r="C2014">
        <f t="shared" si="8"/>
        <v>24.130243455143841</v>
      </c>
    </row>
    <row r="2015" spans="1:3" x14ac:dyDescent="0.3">
      <c r="A2015" s="1">
        <v>42922</v>
      </c>
      <c r="C2015">
        <f t="shared" si="8"/>
        <v>21.934455237749269</v>
      </c>
    </row>
    <row r="2016" spans="1:3" x14ac:dyDescent="0.3">
      <c r="A2016" s="1">
        <v>42923</v>
      </c>
      <c r="C2016">
        <f t="shared" si="8"/>
        <v>19.395737564030711</v>
      </c>
    </row>
    <row r="2017" spans="1:3" x14ac:dyDescent="0.3">
      <c r="A2017" s="1">
        <v>42924</v>
      </c>
      <c r="C2017">
        <f t="shared" si="8"/>
        <v>23.291737018683165</v>
      </c>
    </row>
    <row r="2018" spans="1:3" x14ac:dyDescent="0.3">
      <c r="A2018" s="1">
        <v>42925</v>
      </c>
      <c r="C2018">
        <f t="shared" si="8"/>
        <v>26.637446262066412</v>
      </c>
    </row>
    <row r="2019" spans="1:3" x14ac:dyDescent="0.3">
      <c r="A2019" s="1">
        <v>42926</v>
      </c>
      <c r="C2019">
        <f t="shared" si="8"/>
        <v>25.002051908419801</v>
      </c>
    </row>
    <row r="2020" spans="1:3" x14ac:dyDescent="0.3">
      <c r="A2020" s="1">
        <v>42927</v>
      </c>
      <c r="C2020">
        <f t="shared" si="8"/>
        <v>21.659229757295996</v>
      </c>
    </row>
    <row r="2021" spans="1:3" x14ac:dyDescent="0.3">
      <c r="A2021" s="1">
        <v>42928</v>
      </c>
      <c r="C2021">
        <f t="shared" si="8"/>
        <v>16.371225615279169</v>
      </c>
    </row>
    <row r="2022" spans="1:3" x14ac:dyDescent="0.3">
      <c r="A2022" s="1">
        <v>42929</v>
      </c>
      <c r="C2022">
        <f t="shared" si="8"/>
        <v>20.804205535856013</v>
      </c>
    </row>
    <row r="2023" spans="1:3" x14ac:dyDescent="0.3">
      <c r="A2023" s="1">
        <v>42930</v>
      </c>
      <c r="C2023">
        <f t="shared" si="8"/>
        <v>23.843983448587288</v>
      </c>
    </row>
    <row r="2024" spans="1:3" x14ac:dyDescent="0.3">
      <c r="A2024" s="1">
        <v>42931</v>
      </c>
      <c r="C2024">
        <f t="shared" si="8"/>
        <v>24.997821538034849</v>
      </c>
    </row>
    <row r="2025" spans="1:3" x14ac:dyDescent="0.3">
      <c r="A2025" s="1">
        <v>42932</v>
      </c>
      <c r="C2025">
        <f t="shared" si="8"/>
        <v>26.644197984904849</v>
      </c>
    </row>
    <row r="2026" spans="1:3" x14ac:dyDescent="0.3">
      <c r="A2026" s="1">
        <v>42933</v>
      </c>
      <c r="C2026">
        <f t="shared" si="8"/>
        <v>28.04855596302718</v>
      </c>
    </row>
    <row r="2027" spans="1:3" x14ac:dyDescent="0.3">
      <c r="A2027" s="1">
        <v>42934</v>
      </c>
      <c r="C2027">
        <f t="shared" si="8"/>
        <v>26.664065379224748</v>
      </c>
    </row>
    <row r="2028" spans="1:3" x14ac:dyDescent="0.3">
      <c r="A2028" s="1">
        <v>42935</v>
      </c>
      <c r="C2028">
        <f t="shared" si="8"/>
        <v>25.825912151786774</v>
      </c>
    </row>
    <row r="2029" spans="1:3" x14ac:dyDescent="0.3">
      <c r="A2029" s="1">
        <v>42936</v>
      </c>
      <c r="C2029">
        <f t="shared" si="8"/>
        <v>25.575387147169639</v>
      </c>
    </row>
    <row r="2030" spans="1:3" x14ac:dyDescent="0.3">
      <c r="A2030" s="1">
        <v>42937</v>
      </c>
      <c r="C2030">
        <f t="shared" si="8"/>
        <v>26.927010950466059</v>
      </c>
    </row>
    <row r="2031" spans="1:3" x14ac:dyDescent="0.3">
      <c r="A2031" s="1">
        <v>42938</v>
      </c>
      <c r="C2031">
        <f t="shared" si="8"/>
        <v>26.427826099535721</v>
      </c>
    </row>
    <row r="2032" spans="1:3" x14ac:dyDescent="0.3">
      <c r="A2032" s="1">
        <v>42939</v>
      </c>
      <c r="C2032">
        <f t="shared" si="8"/>
        <v>21.989356597211632</v>
      </c>
    </row>
    <row r="2033" spans="1:3" x14ac:dyDescent="0.3">
      <c r="A2033" s="1">
        <v>42940</v>
      </c>
      <c r="C2033">
        <f t="shared" si="8"/>
        <v>22.48889385117517</v>
      </c>
    </row>
    <row r="2034" spans="1:3" x14ac:dyDescent="0.3">
      <c r="A2034" s="1">
        <v>42941</v>
      </c>
      <c r="C2034">
        <f t="shared" si="8"/>
        <v>20.591241649525742</v>
      </c>
    </row>
    <row r="2035" spans="1:3" x14ac:dyDescent="0.3">
      <c r="A2035" s="1">
        <v>42942</v>
      </c>
      <c r="C2035">
        <f t="shared" si="8"/>
        <v>23.338527129248334</v>
      </c>
    </row>
    <row r="2036" spans="1:3" x14ac:dyDescent="0.3">
      <c r="A2036" s="1">
        <v>42943</v>
      </c>
      <c r="C2036">
        <f t="shared" si="8"/>
        <v>21.129363165803181</v>
      </c>
    </row>
    <row r="2037" spans="1:3" x14ac:dyDescent="0.3">
      <c r="A2037" s="1">
        <v>42944</v>
      </c>
      <c r="C2037">
        <f t="shared" si="8"/>
        <v>20.819001037337763</v>
      </c>
    </row>
    <row r="2038" spans="1:3" x14ac:dyDescent="0.3">
      <c r="A2038" s="1">
        <v>42945</v>
      </c>
      <c r="C2038">
        <f t="shared" si="8"/>
        <v>21.663795077241701</v>
      </c>
    </row>
    <row r="2039" spans="1:3" x14ac:dyDescent="0.3">
      <c r="A2039" s="1">
        <v>42946</v>
      </c>
      <c r="C2039">
        <f t="shared" ref="C2039:C2102" si="9">_xlfn.FORECAST.ETS(A2039,$B$2:$B$1462,$A$2:$A$1462,1,1)</f>
        <v>23.061754221816763</v>
      </c>
    </row>
    <row r="2040" spans="1:3" x14ac:dyDescent="0.3">
      <c r="A2040" s="1">
        <v>42947</v>
      </c>
      <c r="C2040">
        <f t="shared" si="9"/>
        <v>21.662030671681023</v>
      </c>
    </row>
    <row r="2041" spans="1:3" x14ac:dyDescent="0.3">
      <c r="A2041" s="1">
        <v>42948</v>
      </c>
      <c r="C2041">
        <f t="shared" si="9"/>
        <v>23.603099205570857</v>
      </c>
    </row>
    <row r="2042" spans="1:3" x14ac:dyDescent="0.3">
      <c r="A2042" s="1">
        <v>42949</v>
      </c>
      <c r="C2042">
        <f t="shared" si="9"/>
        <v>21.106501263650856</v>
      </c>
    </row>
    <row r="2043" spans="1:3" x14ac:dyDescent="0.3">
      <c r="A2043" s="1">
        <v>42950</v>
      </c>
      <c r="C2043">
        <f t="shared" si="9"/>
        <v>21.091352926100647</v>
      </c>
    </row>
    <row r="2044" spans="1:3" x14ac:dyDescent="0.3">
      <c r="A2044" s="1">
        <v>42951</v>
      </c>
      <c r="C2044">
        <f t="shared" si="9"/>
        <v>19.695540183387422</v>
      </c>
    </row>
    <row r="2045" spans="1:3" x14ac:dyDescent="0.3">
      <c r="A2045" s="1">
        <v>42952</v>
      </c>
      <c r="C2045">
        <f t="shared" si="9"/>
        <v>20.499136388353982</v>
      </c>
    </row>
    <row r="2046" spans="1:3" x14ac:dyDescent="0.3">
      <c r="A2046" s="1">
        <v>42953</v>
      </c>
      <c r="C2046">
        <f t="shared" si="9"/>
        <v>21.405073022037726</v>
      </c>
    </row>
    <row r="2047" spans="1:3" x14ac:dyDescent="0.3">
      <c r="A2047" s="1">
        <v>42954</v>
      </c>
      <c r="C2047">
        <f t="shared" si="9"/>
        <v>21.117113019730098</v>
      </c>
    </row>
    <row r="2048" spans="1:3" x14ac:dyDescent="0.3">
      <c r="A2048" s="1">
        <v>42955</v>
      </c>
      <c r="C2048">
        <f t="shared" si="9"/>
        <v>20.566711676012364</v>
      </c>
    </row>
    <row r="2049" spans="1:3" x14ac:dyDescent="0.3">
      <c r="A2049" s="1">
        <v>42956</v>
      </c>
      <c r="C2049">
        <f t="shared" si="9"/>
        <v>22.458782897370174</v>
      </c>
    </row>
    <row r="2050" spans="1:3" x14ac:dyDescent="0.3">
      <c r="A2050" s="1">
        <v>42957</v>
      </c>
      <c r="C2050">
        <f t="shared" si="9"/>
        <v>24.158800689926601</v>
      </c>
    </row>
    <row r="2051" spans="1:3" x14ac:dyDescent="0.3">
      <c r="A2051" s="1">
        <v>42958</v>
      </c>
      <c r="C2051">
        <f t="shared" si="9"/>
        <v>25.254827306595256</v>
      </c>
    </row>
    <row r="2052" spans="1:3" x14ac:dyDescent="0.3">
      <c r="A2052" s="1">
        <v>42959</v>
      </c>
      <c r="C2052">
        <f t="shared" si="9"/>
        <v>27.196304375576673</v>
      </c>
    </row>
    <row r="2053" spans="1:3" x14ac:dyDescent="0.3">
      <c r="A2053" s="1">
        <v>42960</v>
      </c>
      <c r="C2053">
        <f t="shared" si="9"/>
        <v>22.206290004586609</v>
      </c>
    </row>
    <row r="2054" spans="1:3" x14ac:dyDescent="0.3">
      <c r="A2054" s="1">
        <v>42961</v>
      </c>
      <c r="C2054">
        <f t="shared" si="9"/>
        <v>18.057907817809195</v>
      </c>
    </row>
    <row r="2055" spans="1:3" x14ac:dyDescent="0.3">
      <c r="A2055" s="1">
        <v>42962</v>
      </c>
      <c r="C2055">
        <f t="shared" si="9"/>
        <v>17.214583506890477</v>
      </c>
    </row>
    <row r="2056" spans="1:3" x14ac:dyDescent="0.3">
      <c r="A2056" s="1">
        <v>42963</v>
      </c>
      <c r="C2056">
        <f t="shared" si="9"/>
        <v>18.059538589849645</v>
      </c>
    </row>
    <row r="2057" spans="1:3" x14ac:dyDescent="0.3">
      <c r="A2057" s="1">
        <v>42964</v>
      </c>
      <c r="C2057">
        <f t="shared" si="9"/>
        <v>19.942677707182717</v>
      </c>
    </row>
    <row r="2058" spans="1:3" x14ac:dyDescent="0.3">
      <c r="A2058" s="1">
        <v>42965</v>
      </c>
      <c r="C2058">
        <f t="shared" si="9"/>
        <v>24.434095495242666</v>
      </c>
    </row>
    <row r="2059" spans="1:3" x14ac:dyDescent="0.3">
      <c r="A2059" s="1">
        <v>42966</v>
      </c>
      <c r="C2059">
        <f t="shared" si="9"/>
        <v>23.288464124608765</v>
      </c>
    </row>
    <row r="2060" spans="1:3" x14ac:dyDescent="0.3">
      <c r="A2060" s="1">
        <v>42967</v>
      </c>
      <c r="C2060">
        <f t="shared" si="9"/>
        <v>21.642261999856355</v>
      </c>
    </row>
    <row r="2061" spans="1:3" x14ac:dyDescent="0.3">
      <c r="A2061" s="1">
        <v>42968</v>
      </c>
      <c r="C2061">
        <f t="shared" si="9"/>
        <v>26.337341012558085</v>
      </c>
    </row>
    <row r="2062" spans="1:3" x14ac:dyDescent="0.3">
      <c r="A2062" s="1">
        <v>42969</v>
      </c>
      <c r="C2062">
        <f t="shared" si="9"/>
        <v>23.884516938763234</v>
      </c>
    </row>
    <row r="2063" spans="1:3" x14ac:dyDescent="0.3">
      <c r="A2063" s="1">
        <v>42970</v>
      </c>
      <c r="C2063">
        <f t="shared" si="9"/>
        <v>20.525823465579755</v>
      </c>
    </row>
    <row r="2064" spans="1:3" x14ac:dyDescent="0.3">
      <c r="A2064" s="1">
        <v>42971</v>
      </c>
      <c r="C2064">
        <f t="shared" si="9"/>
        <v>19.975333811674105</v>
      </c>
    </row>
    <row r="2065" spans="1:3" x14ac:dyDescent="0.3">
      <c r="A2065" s="1">
        <v>42972</v>
      </c>
      <c r="C2065">
        <f t="shared" si="9"/>
        <v>16.336900821908195</v>
      </c>
    </row>
    <row r="2066" spans="1:3" x14ac:dyDescent="0.3">
      <c r="A2066" s="1">
        <v>42973</v>
      </c>
      <c r="C2066">
        <f t="shared" si="9"/>
        <v>16.080809623177014</v>
      </c>
    </row>
    <row r="2067" spans="1:3" x14ac:dyDescent="0.3">
      <c r="A2067" s="1">
        <v>42974</v>
      </c>
      <c r="C2067">
        <f t="shared" si="9"/>
        <v>15.785518640200523</v>
      </c>
    </row>
    <row r="2068" spans="1:3" x14ac:dyDescent="0.3">
      <c r="A2068" s="1">
        <v>42975</v>
      </c>
      <c r="C2068">
        <f t="shared" si="9"/>
        <v>17.434617734764668</v>
      </c>
    </row>
    <row r="2069" spans="1:3" x14ac:dyDescent="0.3">
      <c r="A2069" s="1">
        <v>42976</v>
      </c>
      <c r="C2069">
        <f t="shared" si="9"/>
        <v>20.526747123649702</v>
      </c>
    </row>
    <row r="2070" spans="1:3" x14ac:dyDescent="0.3">
      <c r="A2070" s="1">
        <v>42977</v>
      </c>
      <c r="C2070">
        <f t="shared" si="9"/>
        <v>18.530925097515407</v>
      </c>
    </row>
    <row r="2071" spans="1:3" x14ac:dyDescent="0.3">
      <c r="A2071" s="1">
        <v>42978</v>
      </c>
      <c r="C2071">
        <f t="shared" si="9"/>
        <v>17.429853871051296</v>
      </c>
    </row>
    <row r="2072" spans="1:3" x14ac:dyDescent="0.3">
      <c r="A2072" s="1">
        <v>42979</v>
      </c>
      <c r="C2072">
        <f t="shared" si="9"/>
        <v>17.183388162330626</v>
      </c>
    </row>
    <row r="2073" spans="1:3" x14ac:dyDescent="0.3">
      <c r="A2073" s="1">
        <v>42980</v>
      </c>
      <c r="C2073">
        <f t="shared" si="9"/>
        <v>17.722687478031112</v>
      </c>
    </row>
    <row r="2074" spans="1:3" x14ac:dyDescent="0.3">
      <c r="A2074" s="1">
        <v>42981</v>
      </c>
      <c r="C2074">
        <f t="shared" si="9"/>
        <v>16.383263473226293</v>
      </c>
    </row>
    <row r="2075" spans="1:3" x14ac:dyDescent="0.3">
      <c r="A2075" s="1">
        <v>42982</v>
      </c>
      <c r="C2075">
        <f t="shared" si="9"/>
        <v>15.785806887645712</v>
      </c>
    </row>
    <row r="2076" spans="1:3" x14ac:dyDescent="0.3">
      <c r="A2076" s="1">
        <v>42983</v>
      </c>
      <c r="C2076">
        <f t="shared" si="9"/>
        <v>17.44028464929427</v>
      </c>
    </row>
    <row r="2077" spans="1:3" x14ac:dyDescent="0.3">
      <c r="A2077" s="1">
        <v>42984</v>
      </c>
      <c r="C2077">
        <f t="shared" si="9"/>
        <v>13.049169713231777</v>
      </c>
    </row>
    <row r="2078" spans="1:3" x14ac:dyDescent="0.3">
      <c r="A2078" s="1">
        <v>42985</v>
      </c>
      <c r="C2078">
        <f t="shared" si="9"/>
        <v>14.997178261033216</v>
      </c>
    </row>
    <row r="2079" spans="1:3" x14ac:dyDescent="0.3">
      <c r="A2079" s="1">
        <v>42986</v>
      </c>
      <c r="C2079">
        <f t="shared" si="9"/>
        <v>13.858989688424931</v>
      </c>
    </row>
    <row r="2080" spans="1:3" x14ac:dyDescent="0.3">
      <c r="A2080" s="1">
        <v>42987</v>
      </c>
      <c r="C2080">
        <f t="shared" si="9"/>
        <v>15.022015168301944</v>
      </c>
    </row>
    <row r="2081" spans="1:3" x14ac:dyDescent="0.3">
      <c r="A2081" s="1">
        <v>42988</v>
      </c>
      <c r="C2081">
        <f t="shared" si="9"/>
        <v>16.370455449976944</v>
      </c>
    </row>
    <row r="2082" spans="1:3" x14ac:dyDescent="0.3">
      <c r="A2082" s="1">
        <v>42989</v>
      </c>
      <c r="C2082">
        <f t="shared" si="9"/>
        <v>15.573777692814522</v>
      </c>
    </row>
    <row r="2083" spans="1:3" x14ac:dyDescent="0.3">
      <c r="A2083" s="1">
        <v>42990</v>
      </c>
      <c r="C2083">
        <f t="shared" si="9"/>
        <v>14.971006794436256</v>
      </c>
    </row>
    <row r="2084" spans="1:3" x14ac:dyDescent="0.3">
      <c r="A2084" s="1">
        <v>42991</v>
      </c>
      <c r="C2084">
        <f t="shared" si="9"/>
        <v>14.16870743410224</v>
      </c>
    </row>
    <row r="2085" spans="1:3" x14ac:dyDescent="0.3">
      <c r="A2085" s="1">
        <v>42992</v>
      </c>
      <c r="C2085">
        <f t="shared" si="9"/>
        <v>13.317903659023427</v>
      </c>
    </row>
    <row r="2086" spans="1:3" x14ac:dyDescent="0.3">
      <c r="A2086" s="1">
        <v>42993</v>
      </c>
      <c r="C2086">
        <f t="shared" si="9"/>
        <v>15.565488123926889</v>
      </c>
    </row>
    <row r="2087" spans="1:3" x14ac:dyDescent="0.3">
      <c r="A2087" s="1">
        <v>42994</v>
      </c>
      <c r="C2087">
        <f t="shared" si="9"/>
        <v>12.230390431432379</v>
      </c>
    </row>
    <row r="2088" spans="1:3" x14ac:dyDescent="0.3">
      <c r="A2088" s="1">
        <v>42995</v>
      </c>
      <c r="C2088">
        <f t="shared" si="9"/>
        <v>11.987114828776919</v>
      </c>
    </row>
    <row r="2089" spans="1:3" x14ac:dyDescent="0.3">
      <c r="A2089" s="1">
        <v>42996</v>
      </c>
      <c r="C2089">
        <f t="shared" si="9"/>
        <v>13.621994653172205</v>
      </c>
    </row>
    <row r="2090" spans="1:3" x14ac:dyDescent="0.3">
      <c r="A2090" s="1">
        <v>42997</v>
      </c>
      <c r="C2090">
        <f t="shared" si="9"/>
        <v>13.021018061693123</v>
      </c>
    </row>
    <row r="2091" spans="1:3" x14ac:dyDescent="0.3">
      <c r="A2091" s="1">
        <v>42998</v>
      </c>
      <c r="C2091">
        <f t="shared" si="9"/>
        <v>12.227993559477062</v>
      </c>
    </row>
    <row r="2092" spans="1:3" x14ac:dyDescent="0.3">
      <c r="A2092" s="1">
        <v>42999</v>
      </c>
      <c r="C2092">
        <f t="shared" si="9"/>
        <v>11.613771765883651</v>
      </c>
    </row>
    <row r="2093" spans="1:3" x14ac:dyDescent="0.3">
      <c r="A2093" s="1">
        <v>43000</v>
      </c>
      <c r="C2093">
        <f t="shared" si="9"/>
        <v>13.620384861399161</v>
      </c>
    </row>
    <row r="2094" spans="1:3" x14ac:dyDescent="0.3">
      <c r="A2094" s="1">
        <v>43001</v>
      </c>
      <c r="C2094">
        <f t="shared" si="9"/>
        <v>12.530498240297204</v>
      </c>
    </row>
    <row r="2095" spans="1:3" x14ac:dyDescent="0.3">
      <c r="A2095" s="1">
        <v>43002</v>
      </c>
      <c r="C2095">
        <f t="shared" si="9"/>
        <v>10.584793853628028</v>
      </c>
    </row>
    <row r="2096" spans="1:3" x14ac:dyDescent="0.3">
      <c r="A2096" s="1">
        <v>43003</v>
      </c>
      <c r="C2096">
        <f t="shared" si="9"/>
        <v>9.4755700711900985</v>
      </c>
    </row>
    <row r="2097" spans="1:3" x14ac:dyDescent="0.3">
      <c r="A2097" s="1">
        <v>43004</v>
      </c>
      <c r="C2097">
        <f t="shared" si="9"/>
        <v>8.3283362265392054</v>
      </c>
    </row>
    <row r="2098" spans="1:3" x14ac:dyDescent="0.3">
      <c r="A2098" s="1">
        <v>43005</v>
      </c>
      <c r="C2098">
        <f t="shared" si="9"/>
        <v>9.1867984340071267</v>
      </c>
    </row>
    <row r="2099" spans="1:3" x14ac:dyDescent="0.3">
      <c r="A2099" s="1">
        <v>43006</v>
      </c>
      <c r="C2099">
        <f t="shared" si="9"/>
        <v>8.3882822959915906</v>
      </c>
    </row>
    <row r="2100" spans="1:3" x14ac:dyDescent="0.3">
      <c r="A2100" s="1">
        <v>43007</v>
      </c>
      <c r="C2100">
        <f t="shared" si="9"/>
        <v>8.3964147302831726</v>
      </c>
    </row>
    <row r="2101" spans="1:3" x14ac:dyDescent="0.3">
      <c r="A2101" s="1">
        <v>43008</v>
      </c>
      <c r="C2101">
        <f t="shared" si="9"/>
        <v>8.6577695955775198</v>
      </c>
    </row>
    <row r="2102" spans="1:3" x14ac:dyDescent="0.3">
      <c r="A2102" s="1">
        <v>43009</v>
      </c>
      <c r="C2102">
        <f t="shared" si="9"/>
        <v>11.653266640243292</v>
      </c>
    </row>
    <row r="2103" spans="1:3" x14ac:dyDescent="0.3">
      <c r="A2103" s="1">
        <v>43010</v>
      </c>
      <c r="C2103">
        <f t="shared" ref="C2103:C2166" si="10">_xlfn.FORECAST.ETS(A2103,$B$2:$B$1462,$A$2:$A$1462,1,1)</f>
        <v>10.85804081077903</v>
      </c>
    </row>
    <row r="2104" spans="1:3" x14ac:dyDescent="0.3">
      <c r="A2104" s="1">
        <v>43011</v>
      </c>
      <c r="C2104">
        <f t="shared" si="10"/>
        <v>10.060825444177013</v>
      </c>
    </row>
    <row r="2105" spans="1:3" x14ac:dyDescent="0.3">
      <c r="A2105" s="1">
        <v>43012</v>
      </c>
      <c r="C2105">
        <f t="shared" si="10"/>
        <v>10.858037458589612</v>
      </c>
    </row>
    <row r="2106" spans="1:3" x14ac:dyDescent="0.3">
      <c r="A2106" s="1">
        <v>43013</v>
      </c>
      <c r="C2106">
        <f t="shared" si="10"/>
        <v>10.90301780842854</v>
      </c>
    </row>
    <row r="2107" spans="1:3" x14ac:dyDescent="0.3">
      <c r="A2107" s="1">
        <v>43014</v>
      </c>
      <c r="C2107">
        <f t="shared" si="10"/>
        <v>11.695197058682636</v>
      </c>
    </row>
    <row r="2108" spans="1:3" x14ac:dyDescent="0.3">
      <c r="A2108" s="1">
        <v>43015</v>
      </c>
      <c r="C2108">
        <f t="shared" si="10"/>
        <v>11.944888598617938</v>
      </c>
    </row>
    <row r="2109" spans="1:3" x14ac:dyDescent="0.3">
      <c r="A2109" s="1">
        <v>43016</v>
      </c>
      <c r="C2109">
        <f t="shared" si="10"/>
        <v>11.714264191470972</v>
      </c>
    </row>
    <row r="2110" spans="1:3" x14ac:dyDescent="0.3">
      <c r="A2110" s="1">
        <v>43017</v>
      </c>
      <c r="C2110">
        <f t="shared" si="10"/>
        <v>13.674471601958725</v>
      </c>
    </row>
    <row r="2111" spans="1:3" x14ac:dyDescent="0.3">
      <c r="A2111" s="1">
        <v>43018</v>
      </c>
      <c r="C2111">
        <f t="shared" si="10"/>
        <v>11.976139336098703</v>
      </c>
    </row>
    <row r="2112" spans="1:3" x14ac:dyDescent="0.3">
      <c r="A2112" s="1">
        <v>43019</v>
      </c>
      <c r="C2112">
        <f t="shared" si="10"/>
        <v>12.582649229233429</v>
      </c>
    </row>
    <row r="2113" spans="1:3" x14ac:dyDescent="0.3">
      <c r="A2113" s="1">
        <v>43020</v>
      </c>
      <c r="C2113">
        <f t="shared" si="10"/>
        <v>10.588089849421499</v>
      </c>
    </row>
    <row r="2114" spans="1:3" x14ac:dyDescent="0.3">
      <c r="A2114" s="1">
        <v>43021</v>
      </c>
      <c r="C2114">
        <f t="shared" si="10"/>
        <v>8.4000307806791419</v>
      </c>
    </row>
    <row r="2115" spans="1:3" x14ac:dyDescent="0.3">
      <c r="A2115" s="1">
        <v>43022</v>
      </c>
      <c r="C2115">
        <f t="shared" si="10"/>
        <v>7.0662586751066527</v>
      </c>
    </row>
    <row r="2116" spans="1:3" x14ac:dyDescent="0.3">
      <c r="A2116" s="1">
        <v>43023</v>
      </c>
      <c r="C2116">
        <f t="shared" si="10"/>
        <v>7.8670059198660169</v>
      </c>
    </row>
    <row r="2117" spans="1:3" x14ac:dyDescent="0.3">
      <c r="A2117" s="1">
        <v>43024</v>
      </c>
      <c r="C2117">
        <f t="shared" si="10"/>
        <v>8.1836817958392238</v>
      </c>
    </row>
    <row r="2118" spans="1:3" x14ac:dyDescent="0.3">
      <c r="A2118" s="1">
        <v>43025</v>
      </c>
      <c r="C2118">
        <f t="shared" si="10"/>
        <v>9.2917399115787216</v>
      </c>
    </row>
    <row r="2119" spans="1:3" x14ac:dyDescent="0.3">
      <c r="A2119" s="1">
        <v>43026</v>
      </c>
      <c r="C2119">
        <f t="shared" si="10"/>
        <v>9.5476956389930212</v>
      </c>
    </row>
    <row r="2120" spans="1:3" x14ac:dyDescent="0.3">
      <c r="A2120" s="1">
        <v>43027</v>
      </c>
      <c r="C2120">
        <f t="shared" si="10"/>
        <v>8.4548585327334198</v>
      </c>
    </row>
    <row r="2121" spans="1:3" x14ac:dyDescent="0.3">
      <c r="A2121" s="1">
        <v>43028</v>
      </c>
      <c r="C2121">
        <f t="shared" si="10"/>
        <v>7.6115084279729066</v>
      </c>
    </row>
    <row r="2122" spans="1:3" x14ac:dyDescent="0.3">
      <c r="A2122" s="1">
        <v>43029</v>
      </c>
      <c r="C2122">
        <f t="shared" si="10"/>
        <v>10.106977153198356</v>
      </c>
    </row>
    <row r="2123" spans="1:3" x14ac:dyDescent="0.3">
      <c r="A2123" s="1">
        <v>43030</v>
      </c>
      <c r="C2123">
        <f t="shared" si="10"/>
        <v>11.256199724916909</v>
      </c>
    </row>
    <row r="2124" spans="1:3" x14ac:dyDescent="0.3">
      <c r="A2124" s="1">
        <v>43031</v>
      </c>
      <c r="C2124">
        <f t="shared" si="10"/>
        <v>9.3018062869473823</v>
      </c>
    </row>
    <row r="2125" spans="1:3" x14ac:dyDescent="0.3">
      <c r="A2125" s="1">
        <v>43032</v>
      </c>
      <c r="C2125">
        <f t="shared" si="10"/>
        <v>9.5408963323118741</v>
      </c>
    </row>
    <row r="2126" spans="1:3" x14ac:dyDescent="0.3">
      <c r="A2126" s="1">
        <v>43033</v>
      </c>
      <c r="C2126">
        <f t="shared" si="10"/>
        <v>8.1829878063683168</v>
      </c>
    </row>
    <row r="2127" spans="1:3" x14ac:dyDescent="0.3">
      <c r="A2127" s="1">
        <v>43034</v>
      </c>
      <c r="C2127">
        <f t="shared" si="10"/>
        <v>6.4860891329328796</v>
      </c>
    </row>
    <row r="2128" spans="1:3" x14ac:dyDescent="0.3">
      <c r="A2128" s="1">
        <v>43035</v>
      </c>
      <c r="C2128">
        <f t="shared" si="10"/>
        <v>7.6331398305026319</v>
      </c>
    </row>
    <row r="2129" spans="1:3" x14ac:dyDescent="0.3">
      <c r="A2129" s="1">
        <v>43036</v>
      </c>
      <c r="C2129">
        <f t="shared" si="10"/>
        <v>8.4289715269623446</v>
      </c>
    </row>
    <row r="2130" spans="1:3" x14ac:dyDescent="0.3">
      <c r="A2130" s="1">
        <v>43037</v>
      </c>
      <c r="C2130">
        <f t="shared" si="10"/>
        <v>8.428955277377904</v>
      </c>
    </row>
    <row r="2131" spans="1:3" x14ac:dyDescent="0.3">
      <c r="A2131" s="1">
        <v>43038</v>
      </c>
      <c r="C2131">
        <f t="shared" si="10"/>
        <v>5.3863355036327585</v>
      </c>
    </row>
    <row r="2132" spans="1:3" x14ac:dyDescent="0.3">
      <c r="A2132" s="1">
        <v>43039</v>
      </c>
      <c r="C2132">
        <f t="shared" si="10"/>
        <v>5.9334240585571658</v>
      </c>
    </row>
    <row r="2133" spans="1:3" x14ac:dyDescent="0.3">
      <c r="A2133" s="1">
        <v>43040</v>
      </c>
      <c r="C2133">
        <f t="shared" si="10"/>
        <v>7.0339390120553755</v>
      </c>
    </row>
    <row r="2134" spans="1:3" x14ac:dyDescent="0.3">
      <c r="A2134" s="1">
        <v>43041</v>
      </c>
      <c r="C2134">
        <f t="shared" si="10"/>
        <v>7.578364103484045</v>
      </c>
    </row>
    <row r="2135" spans="1:3" x14ac:dyDescent="0.3">
      <c r="A2135" s="1">
        <v>43042</v>
      </c>
      <c r="C2135">
        <f t="shared" si="10"/>
        <v>9.5700883324898562</v>
      </c>
    </row>
    <row r="2136" spans="1:3" x14ac:dyDescent="0.3">
      <c r="A2136" s="1">
        <v>43043</v>
      </c>
      <c r="C2136">
        <f t="shared" si="10"/>
        <v>10.915486332937389</v>
      </c>
    </row>
    <row r="2137" spans="1:3" x14ac:dyDescent="0.3">
      <c r="A2137" s="1">
        <v>43044</v>
      </c>
      <c r="C2137">
        <f t="shared" si="10"/>
        <v>10.064831303833838</v>
      </c>
    </row>
    <row r="2138" spans="1:3" x14ac:dyDescent="0.3">
      <c r="A2138" s="1">
        <v>43045</v>
      </c>
      <c r="C2138">
        <f t="shared" si="10"/>
        <v>8.665460146198896</v>
      </c>
    </row>
    <row r="2139" spans="1:3" x14ac:dyDescent="0.3">
      <c r="A2139" s="1">
        <v>43046</v>
      </c>
      <c r="C2139">
        <f t="shared" si="10"/>
        <v>7.8688394245739071</v>
      </c>
    </row>
    <row r="2140" spans="1:3" x14ac:dyDescent="0.3">
      <c r="A2140" s="1">
        <v>43047</v>
      </c>
      <c r="C2140">
        <f t="shared" si="10"/>
        <v>7.8702180480400585</v>
      </c>
    </row>
    <row r="2141" spans="1:3" x14ac:dyDescent="0.3">
      <c r="A2141" s="1">
        <v>43048</v>
      </c>
      <c r="C2141">
        <f t="shared" si="10"/>
        <v>7.3250227961921661</v>
      </c>
    </row>
    <row r="2142" spans="1:3" x14ac:dyDescent="0.3">
      <c r="A2142" s="1">
        <v>43049</v>
      </c>
      <c r="C2142">
        <f t="shared" si="10"/>
        <v>7.5822778537936655</v>
      </c>
    </row>
    <row r="2143" spans="1:3" x14ac:dyDescent="0.3">
      <c r="A2143" s="1">
        <v>43050</v>
      </c>
      <c r="C2143">
        <f t="shared" si="10"/>
        <v>5.1391494381724367</v>
      </c>
    </row>
    <row r="2144" spans="1:3" x14ac:dyDescent="0.3">
      <c r="A2144" s="1">
        <v>43051</v>
      </c>
      <c r="C2144">
        <f t="shared" si="10"/>
        <v>3.1904402356271344</v>
      </c>
    </row>
    <row r="2145" spans="1:3" x14ac:dyDescent="0.3">
      <c r="A2145" s="1">
        <v>43052</v>
      </c>
      <c r="C2145">
        <f t="shared" si="10"/>
        <v>2.8756803470620831</v>
      </c>
    </row>
    <row r="2146" spans="1:3" x14ac:dyDescent="0.3">
      <c r="A2146" s="1">
        <v>43053</v>
      </c>
      <c r="C2146">
        <f t="shared" si="10"/>
        <v>1.4750403097521669</v>
      </c>
    </row>
    <row r="2147" spans="1:3" x14ac:dyDescent="0.3">
      <c r="A2147" s="1">
        <v>43054</v>
      </c>
      <c r="C2147">
        <f t="shared" si="10"/>
        <v>1.7775093764371217</v>
      </c>
    </row>
    <row r="2148" spans="1:3" x14ac:dyDescent="0.3">
      <c r="A2148" s="1">
        <v>43055</v>
      </c>
      <c r="C2148">
        <f t="shared" si="10"/>
        <v>0.68005619973834719</v>
      </c>
    </row>
    <row r="2149" spans="1:3" x14ac:dyDescent="0.3">
      <c r="A2149" s="1">
        <v>43056</v>
      </c>
      <c r="C2149">
        <f t="shared" si="10"/>
        <v>2.0302727116473811</v>
      </c>
    </row>
    <row r="2150" spans="1:3" x14ac:dyDescent="0.3">
      <c r="A2150" s="1">
        <v>43057</v>
      </c>
      <c r="C2150">
        <f t="shared" si="10"/>
        <v>0.92457334886803011</v>
      </c>
    </row>
    <row r="2151" spans="1:3" x14ac:dyDescent="0.3">
      <c r="A2151" s="1">
        <v>43058</v>
      </c>
      <c r="C2151">
        <f t="shared" si="10"/>
        <v>2.3293506774075166</v>
      </c>
    </row>
    <row r="2152" spans="1:3" x14ac:dyDescent="0.3">
      <c r="A2152" s="1">
        <v>43059</v>
      </c>
      <c r="C2152">
        <f t="shared" si="10"/>
        <v>3.178905968378583</v>
      </c>
    </row>
    <row r="2153" spans="1:3" x14ac:dyDescent="0.3">
      <c r="A2153" s="1">
        <v>43060</v>
      </c>
      <c r="C2153">
        <f t="shared" si="10"/>
        <v>4.2831824377282484</v>
      </c>
    </row>
    <row r="2154" spans="1:3" x14ac:dyDescent="0.3">
      <c r="A2154" s="1">
        <v>43061</v>
      </c>
      <c r="C2154">
        <f t="shared" si="10"/>
        <v>3.9858821533483439</v>
      </c>
    </row>
    <row r="2155" spans="1:3" x14ac:dyDescent="0.3">
      <c r="A2155" s="1">
        <v>43062</v>
      </c>
      <c r="C2155">
        <f t="shared" si="10"/>
        <v>6.1687411956171223</v>
      </c>
    </row>
    <row r="2156" spans="1:3" x14ac:dyDescent="0.3">
      <c r="A2156" s="1">
        <v>43063</v>
      </c>
      <c r="C2156">
        <f t="shared" si="10"/>
        <v>6.7669433162976862</v>
      </c>
    </row>
    <row r="2157" spans="1:3" x14ac:dyDescent="0.3">
      <c r="A2157" s="1">
        <v>43064</v>
      </c>
      <c r="C2157">
        <f t="shared" si="10"/>
        <v>6.4627336324032791</v>
      </c>
    </row>
    <row r="2158" spans="1:3" x14ac:dyDescent="0.3">
      <c r="A2158" s="1">
        <v>43065</v>
      </c>
      <c r="C2158">
        <f t="shared" si="10"/>
        <v>5.606613296745838</v>
      </c>
    </row>
    <row r="2159" spans="1:3" x14ac:dyDescent="0.3">
      <c r="A2159" s="1">
        <v>43066</v>
      </c>
      <c r="C2159">
        <f t="shared" si="10"/>
        <v>4.8123323242039522</v>
      </c>
    </row>
    <row r="2160" spans="1:3" x14ac:dyDescent="0.3">
      <c r="A2160" s="1">
        <v>43067</v>
      </c>
      <c r="C2160">
        <f t="shared" si="10"/>
        <v>2.6249529237047717</v>
      </c>
    </row>
    <row r="2161" spans="1:3" x14ac:dyDescent="0.3">
      <c r="A2161" s="1">
        <v>43068</v>
      </c>
      <c r="C2161">
        <f t="shared" si="10"/>
        <v>4.2723403718105786</v>
      </c>
    </row>
    <row r="2162" spans="1:3" x14ac:dyDescent="0.3">
      <c r="A2162" s="1">
        <v>43069</v>
      </c>
      <c r="C2162">
        <f t="shared" si="10"/>
        <v>5.1109284667096802</v>
      </c>
    </row>
    <row r="2163" spans="1:3" x14ac:dyDescent="0.3">
      <c r="A2163" s="1">
        <v>43070</v>
      </c>
      <c r="C2163">
        <f t="shared" si="10"/>
        <v>6.5019599687371352</v>
      </c>
    </row>
    <row r="2164" spans="1:3" x14ac:dyDescent="0.3">
      <c r="A2164" s="1">
        <v>43071</v>
      </c>
      <c r="C2164">
        <f t="shared" si="10"/>
        <v>7.3033667618903824</v>
      </c>
    </row>
    <row r="2165" spans="1:3" x14ac:dyDescent="0.3">
      <c r="A2165" s="1">
        <v>43072</v>
      </c>
      <c r="C2165">
        <f t="shared" si="10"/>
        <v>3.9636066118037281</v>
      </c>
    </row>
    <row r="2166" spans="1:3" x14ac:dyDescent="0.3">
      <c r="A2166" s="1">
        <v>43073</v>
      </c>
      <c r="C2166">
        <f t="shared" si="10"/>
        <v>2.8649821176728469</v>
      </c>
    </row>
    <row r="2167" spans="1:3" x14ac:dyDescent="0.3">
      <c r="A2167" s="1">
        <v>43074</v>
      </c>
      <c r="C2167">
        <f t="shared" ref="C2167:C2230" si="11">_xlfn.FORECAST.ETS(A2167,$B$2:$B$1462,$A$2:$A$1462,1,1)</f>
        <v>2.3143211344654286</v>
      </c>
    </row>
    <row r="2168" spans="1:3" x14ac:dyDescent="0.3">
      <c r="A2168" s="1">
        <v>43075</v>
      </c>
      <c r="C2168">
        <f t="shared" si="11"/>
        <v>4.2669010466765886</v>
      </c>
    </row>
    <row r="2169" spans="1:3" x14ac:dyDescent="0.3">
      <c r="A2169" s="1">
        <v>43076</v>
      </c>
      <c r="C2169">
        <f t="shared" si="11"/>
        <v>5.0813752644432064</v>
      </c>
    </row>
    <row r="2170" spans="1:3" x14ac:dyDescent="0.3">
      <c r="A2170" s="1">
        <v>43077</v>
      </c>
      <c r="C2170">
        <f t="shared" si="11"/>
        <v>4.2857196047294313</v>
      </c>
    </row>
    <row r="2171" spans="1:3" x14ac:dyDescent="0.3">
      <c r="A2171" s="1">
        <v>43078</v>
      </c>
      <c r="C2171">
        <f t="shared" si="11"/>
        <v>6.7837419077067871</v>
      </c>
    </row>
    <row r="2172" spans="1:3" x14ac:dyDescent="0.3">
      <c r="A2172" s="1">
        <v>43079</v>
      </c>
      <c r="C2172">
        <f t="shared" si="11"/>
        <v>4.8409509397276889</v>
      </c>
    </row>
    <row r="2173" spans="1:3" x14ac:dyDescent="0.3">
      <c r="A2173" s="1">
        <v>43080</v>
      </c>
      <c r="C2173">
        <f t="shared" si="11"/>
        <v>4.5458414540068244</v>
      </c>
    </row>
    <row r="2174" spans="1:3" x14ac:dyDescent="0.3">
      <c r="A2174" s="1">
        <v>43081</v>
      </c>
      <c r="C2174">
        <f t="shared" si="11"/>
        <v>7.6234616264310029</v>
      </c>
    </row>
    <row r="2175" spans="1:3" x14ac:dyDescent="0.3">
      <c r="A2175" s="1">
        <v>43082</v>
      </c>
      <c r="C2175">
        <f t="shared" si="11"/>
        <v>7.6211963453033178</v>
      </c>
    </row>
    <row r="2176" spans="1:3" x14ac:dyDescent="0.3">
      <c r="A2176" s="1">
        <v>43083</v>
      </c>
      <c r="C2176">
        <f t="shared" si="11"/>
        <v>6.2238106181987014</v>
      </c>
    </row>
    <row r="2177" spans="1:3" x14ac:dyDescent="0.3">
      <c r="A2177" s="1">
        <v>43084</v>
      </c>
      <c r="C2177">
        <f t="shared" si="11"/>
        <v>3.1395819136548084</v>
      </c>
    </row>
    <row r="2178" spans="1:3" x14ac:dyDescent="0.3">
      <c r="A2178" s="1">
        <v>43085</v>
      </c>
      <c r="C2178">
        <f t="shared" si="11"/>
        <v>2.6372670080834855</v>
      </c>
    </row>
    <row r="2179" spans="1:3" x14ac:dyDescent="0.3">
      <c r="A2179" s="1">
        <v>43086</v>
      </c>
      <c r="C2179">
        <f t="shared" si="11"/>
        <v>2.8759640704996379</v>
      </c>
    </row>
    <row r="2180" spans="1:3" x14ac:dyDescent="0.3">
      <c r="A2180" s="1">
        <v>43087</v>
      </c>
      <c r="C2180">
        <f t="shared" si="11"/>
        <v>3.41277702268364</v>
      </c>
    </row>
    <row r="2181" spans="1:3" x14ac:dyDescent="0.3">
      <c r="A2181" s="1">
        <v>43088</v>
      </c>
      <c r="C2181">
        <f t="shared" si="11"/>
        <v>3.6652660202931635</v>
      </c>
    </row>
    <row r="2182" spans="1:3" x14ac:dyDescent="0.3">
      <c r="A2182" s="1">
        <v>43089</v>
      </c>
      <c r="C2182">
        <f t="shared" si="11"/>
        <v>7.0519782794588606</v>
      </c>
    </row>
    <row r="2183" spans="1:3" x14ac:dyDescent="0.3">
      <c r="A2183" s="1">
        <v>43090</v>
      </c>
      <c r="C2183">
        <f t="shared" si="11"/>
        <v>7.5434975767157155</v>
      </c>
    </row>
    <row r="2184" spans="1:3" x14ac:dyDescent="0.3">
      <c r="A2184" s="1">
        <v>43091</v>
      </c>
      <c r="C2184">
        <f t="shared" si="11"/>
        <v>4.7942272923018479</v>
      </c>
    </row>
    <row r="2185" spans="1:3" x14ac:dyDescent="0.3">
      <c r="A2185" s="1">
        <v>43092</v>
      </c>
      <c r="C2185">
        <f t="shared" si="11"/>
        <v>4.2367510009069971</v>
      </c>
    </row>
    <row r="2186" spans="1:3" x14ac:dyDescent="0.3">
      <c r="A2186" s="1">
        <v>43093</v>
      </c>
      <c r="C2186">
        <f t="shared" si="11"/>
        <v>3.3802900775687519</v>
      </c>
    </row>
    <row r="2187" spans="1:3" x14ac:dyDescent="0.3">
      <c r="A2187" s="1">
        <v>43094</v>
      </c>
      <c r="C2187">
        <f t="shared" si="11"/>
        <v>4.4723254834286568</v>
      </c>
    </row>
    <row r="2188" spans="1:3" x14ac:dyDescent="0.3">
      <c r="A2188" s="1">
        <v>43095</v>
      </c>
      <c r="C2188">
        <f t="shared" si="11"/>
        <v>1.7287101696354465</v>
      </c>
    </row>
    <row r="2189" spans="1:3" x14ac:dyDescent="0.3">
      <c r="A2189" s="1">
        <v>43096</v>
      </c>
      <c r="C2189">
        <f t="shared" si="11"/>
        <v>1.7284260239810063</v>
      </c>
    </row>
    <row r="2190" spans="1:3" x14ac:dyDescent="0.3">
      <c r="A2190" s="1">
        <v>43097</v>
      </c>
      <c r="C2190">
        <f t="shared" si="11"/>
        <v>5.5668888235051517</v>
      </c>
    </row>
    <row r="2191" spans="1:3" x14ac:dyDescent="0.3">
      <c r="A2191" s="1">
        <v>43098</v>
      </c>
      <c r="C2191">
        <f t="shared" si="11"/>
        <v>3.9210117857633477</v>
      </c>
    </row>
    <row r="2192" spans="1:3" x14ac:dyDescent="0.3">
      <c r="A2192" s="1">
        <v>43099</v>
      </c>
      <c r="C2192">
        <f t="shared" si="11"/>
        <v>7.5696006538965843</v>
      </c>
    </row>
    <row r="2193" spans="1:3" x14ac:dyDescent="0.3">
      <c r="A2193" s="1">
        <v>43100</v>
      </c>
      <c r="C2193">
        <f t="shared" si="11"/>
        <v>6.4324452080072474</v>
      </c>
    </row>
    <row r="2194" spans="1:3" x14ac:dyDescent="0.3">
      <c r="A2194" s="1">
        <v>43101</v>
      </c>
      <c r="C2194">
        <f t="shared" si="11"/>
        <v>4.7912810686869722</v>
      </c>
    </row>
    <row r="2195" spans="1:3" x14ac:dyDescent="0.3">
      <c r="A2195" s="1">
        <v>43102</v>
      </c>
      <c r="C2195">
        <f t="shared" si="11"/>
        <v>5.3480839161657761</v>
      </c>
    </row>
    <row r="2196" spans="1:3" x14ac:dyDescent="0.3">
      <c r="A2196" s="1">
        <v>43103</v>
      </c>
      <c r="C2196">
        <f t="shared" si="11"/>
        <v>7.8346956807247334</v>
      </c>
    </row>
    <row r="2197" spans="1:3" x14ac:dyDescent="0.3">
      <c r="A2197" s="1">
        <v>43104</v>
      </c>
      <c r="C2197">
        <f t="shared" si="11"/>
        <v>7.8328567968602316</v>
      </c>
    </row>
    <row r="2198" spans="1:3" x14ac:dyDescent="0.3">
      <c r="A2198" s="1">
        <v>43105</v>
      </c>
      <c r="C2198">
        <f t="shared" si="11"/>
        <v>6.1447286061588127</v>
      </c>
    </row>
    <row r="2199" spans="1:3" x14ac:dyDescent="0.3">
      <c r="A2199" s="1">
        <v>43106</v>
      </c>
      <c r="C2199">
        <f t="shared" si="11"/>
        <v>7.8486590566821564</v>
      </c>
    </row>
    <row r="2200" spans="1:3" x14ac:dyDescent="0.3">
      <c r="A2200" s="1">
        <v>43107</v>
      </c>
      <c r="C2200">
        <f t="shared" si="11"/>
        <v>5.8997363965907352</v>
      </c>
    </row>
    <row r="2201" spans="1:3" x14ac:dyDescent="0.3">
      <c r="A2201" s="1">
        <v>43108</v>
      </c>
      <c r="C2201">
        <f t="shared" si="11"/>
        <v>7.2894105059348133</v>
      </c>
    </row>
    <row r="2202" spans="1:3" x14ac:dyDescent="0.3">
      <c r="A2202" s="1">
        <v>43109</v>
      </c>
      <c r="C2202">
        <f t="shared" si="11"/>
        <v>6.7429201620068486</v>
      </c>
    </row>
    <row r="2203" spans="1:3" x14ac:dyDescent="0.3">
      <c r="A2203" s="1">
        <v>43110</v>
      </c>
      <c r="C2203">
        <f t="shared" si="11"/>
        <v>6.1914045186287865</v>
      </c>
    </row>
    <row r="2204" spans="1:3" x14ac:dyDescent="0.3">
      <c r="A2204" s="1">
        <v>43111</v>
      </c>
      <c r="C2204">
        <f t="shared" si="11"/>
        <v>6.4889522733232905</v>
      </c>
    </row>
    <row r="2205" spans="1:3" x14ac:dyDescent="0.3">
      <c r="A2205" s="1">
        <v>43112</v>
      </c>
      <c r="C2205">
        <f t="shared" si="11"/>
        <v>6.447114653936727</v>
      </c>
    </row>
    <row r="2206" spans="1:3" x14ac:dyDescent="0.3">
      <c r="A2206" s="1">
        <v>43113</v>
      </c>
      <c r="C2206">
        <f t="shared" si="11"/>
        <v>3.7082719630997687</v>
      </c>
    </row>
    <row r="2207" spans="1:3" x14ac:dyDescent="0.3">
      <c r="A2207" s="1">
        <v>43114</v>
      </c>
      <c r="C2207">
        <f t="shared" si="11"/>
        <v>2.8546516903494439</v>
      </c>
    </row>
    <row r="2208" spans="1:3" x14ac:dyDescent="0.3">
      <c r="A2208" s="1">
        <v>43115</v>
      </c>
      <c r="C2208">
        <f t="shared" si="11"/>
        <v>1.5014174224954839</v>
      </c>
    </row>
    <row r="2209" spans="1:3" x14ac:dyDescent="0.3">
      <c r="A2209" s="1">
        <v>43116</v>
      </c>
      <c r="C2209">
        <f t="shared" si="11"/>
        <v>0.65790182636420447</v>
      </c>
    </row>
    <row r="2210" spans="1:3" x14ac:dyDescent="0.3">
      <c r="A2210" s="1">
        <v>43117</v>
      </c>
      <c r="C2210">
        <f t="shared" si="11"/>
        <v>4.498689786666846</v>
      </c>
    </row>
    <row r="2211" spans="1:3" x14ac:dyDescent="0.3">
      <c r="A2211" s="1">
        <v>43118</v>
      </c>
      <c r="C2211">
        <f t="shared" si="11"/>
        <v>4.8013948622967266</v>
      </c>
    </row>
    <row r="2212" spans="1:3" x14ac:dyDescent="0.3">
      <c r="A2212" s="1">
        <v>43119</v>
      </c>
      <c r="C2212">
        <f t="shared" si="11"/>
        <v>3.9548400757858673</v>
      </c>
    </row>
    <row r="2213" spans="1:3" x14ac:dyDescent="0.3">
      <c r="A2213" s="1">
        <v>43120</v>
      </c>
      <c r="C2213">
        <f t="shared" si="11"/>
        <v>8.9497847009896923</v>
      </c>
    </row>
    <row r="2214" spans="1:3" x14ac:dyDescent="0.3">
      <c r="A2214" s="1">
        <v>43121</v>
      </c>
      <c r="C2214">
        <f t="shared" si="11"/>
        <v>8.9491682645086961</v>
      </c>
    </row>
    <row r="2215" spans="1:3" x14ac:dyDescent="0.3">
      <c r="A2215" s="1">
        <v>43122</v>
      </c>
      <c r="C2215">
        <f t="shared" si="11"/>
        <v>8.0938315487209422</v>
      </c>
    </row>
    <row r="2216" spans="1:3" x14ac:dyDescent="0.3">
      <c r="A2216" s="1">
        <v>43123</v>
      </c>
      <c r="C2216">
        <f t="shared" si="11"/>
        <v>7.5937653580477305</v>
      </c>
    </row>
    <row r="2217" spans="1:3" x14ac:dyDescent="0.3">
      <c r="A2217" s="1">
        <v>43124</v>
      </c>
      <c r="C2217">
        <f t="shared" si="11"/>
        <v>8.4423399166271889</v>
      </c>
    </row>
    <row r="2218" spans="1:3" x14ac:dyDescent="0.3">
      <c r="A2218" s="1">
        <v>43125</v>
      </c>
      <c r="C2218">
        <f t="shared" si="11"/>
        <v>6.7456096944827477</v>
      </c>
    </row>
    <row r="2219" spans="1:3" x14ac:dyDescent="0.3">
      <c r="A2219" s="1">
        <v>43126</v>
      </c>
      <c r="C2219">
        <f t="shared" si="11"/>
        <v>5.351506523914356</v>
      </c>
    </row>
    <row r="2220" spans="1:3" x14ac:dyDescent="0.3">
      <c r="A2220" s="1">
        <v>43127</v>
      </c>
      <c r="C2220">
        <f t="shared" si="11"/>
        <v>5.3520313868653258</v>
      </c>
    </row>
    <row r="2221" spans="1:3" x14ac:dyDescent="0.3">
      <c r="A2221" s="1">
        <v>43128</v>
      </c>
      <c r="C2221">
        <f t="shared" si="11"/>
        <v>6.7446179611491841</v>
      </c>
    </row>
    <row r="2222" spans="1:3" x14ac:dyDescent="0.3">
      <c r="A2222" s="1">
        <v>43129</v>
      </c>
      <c r="C2222">
        <f t="shared" si="11"/>
        <v>5.8916157073724396</v>
      </c>
    </row>
    <row r="2223" spans="1:3" x14ac:dyDescent="0.3">
      <c r="A2223" s="1">
        <v>43130</v>
      </c>
      <c r="C2223">
        <f t="shared" si="11"/>
        <v>7.5899956708573111</v>
      </c>
    </row>
    <row r="2224" spans="1:3" x14ac:dyDescent="0.3">
      <c r="A2224" s="1">
        <v>43131</v>
      </c>
      <c r="C2224">
        <f t="shared" si="11"/>
        <v>5.1074804653298038</v>
      </c>
    </row>
    <row r="2225" spans="1:3" x14ac:dyDescent="0.3">
      <c r="A2225" s="1">
        <v>43132</v>
      </c>
      <c r="C2225">
        <f t="shared" si="11"/>
        <v>5.1068255742241746</v>
      </c>
    </row>
    <row r="2226" spans="1:3" x14ac:dyDescent="0.3">
      <c r="A2226" s="1">
        <v>43133</v>
      </c>
      <c r="C2226">
        <f t="shared" si="11"/>
        <v>6.745215202241873</v>
      </c>
    </row>
    <row r="2227" spans="1:3" x14ac:dyDescent="0.3">
      <c r="A2227" s="1">
        <v>43134</v>
      </c>
      <c r="C2227">
        <f t="shared" si="11"/>
        <v>8.1359981902816134</v>
      </c>
    </row>
    <row r="2228" spans="1:3" x14ac:dyDescent="0.3">
      <c r="A2228" s="1">
        <v>43135</v>
      </c>
      <c r="C2228">
        <f t="shared" si="11"/>
        <v>10.331663237013892</v>
      </c>
    </row>
    <row r="2229" spans="1:3" x14ac:dyDescent="0.3">
      <c r="A2229" s="1">
        <v>43136</v>
      </c>
      <c r="C2229">
        <f t="shared" si="11"/>
        <v>9.7938514539041908</v>
      </c>
    </row>
    <row r="2230" spans="1:3" x14ac:dyDescent="0.3">
      <c r="A2230" s="1">
        <v>43137</v>
      </c>
      <c r="C2230">
        <f t="shared" si="11"/>
        <v>10.337863358871875</v>
      </c>
    </row>
    <row r="2231" spans="1:3" x14ac:dyDescent="0.3">
      <c r="A2231" s="1">
        <v>43138</v>
      </c>
      <c r="C2231">
        <f t="shared" ref="C2231:C2294" si="12">_xlfn.FORECAST.ETS(A2231,$B$2:$B$1462,$A$2:$A$1462,1,1)</f>
        <v>9.1929075126867144</v>
      </c>
    </row>
    <row r="2232" spans="1:3" x14ac:dyDescent="0.3">
      <c r="A2232" s="1">
        <v>43139</v>
      </c>
      <c r="C2232">
        <f t="shared" si="12"/>
        <v>4.5090701681780665</v>
      </c>
    </row>
    <row r="2233" spans="1:3" x14ac:dyDescent="0.3">
      <c r="A2233" s="1">
        <v>43140</v>
      </c>
      <c r="C2233">
        <f t="shared" si="12"/>
        <v>8.9537829464359984</v>
      </c>
    </row>
    <row r="2234" spans="1:3" x14ac:dyDescent="0.3">
      <c r="A2234" s="1">
        <v>43141</v>
      </c>
      <c r="C2234">
        <f t="shared" si="12"/>
        <v>10.352054431019345</v>
      </c>
    </row>
    <row r="2235" spans="1:3" x14ac:dyDescent="0.3">
      <c r="A2235" s="1">
        <v>43142</v>
      </c>
      <c r="C2235">
        <f t="shared" si="12"/>
        <v>10.649327068709482</v>
      </c>
    </row>
    <row r="2236" spans="1:3" x14ac:dyDescent="0.3">
      <c r="A2236" s="1">
        <v>43143</v>
      </c>
      <c r="C2236">
        <f t="shared" si="12"/>
        <v>9.0039485480503263</v>
      </c>
    </row>
    <row r="2237" spans="1:3" x14ac:dyDescent="0.3">
      <c r="A2237" s="1">
        <v>43144</v>
      </c>
      <c r="C2237">
        <f t="shared" si="12"/>
        <v>9.2525437713643939</v>
      </c>
    </row>
    <row r="2238" spans="1:3" x14ac:dyDescent="0.3">
      <c r="A2238" s="1">
        <v>43145</v>
      </c>
      <c r="C2238">
        <f t="shared" si="12"/>
        <v>11.509349416221566</v>
      </c>
    </row>
    <row r="2239" spans="1:3" x14ac:dyDescent="0.3">
      <c r="A2239" s="1">
        <v>43146</v>
      </c>
      <c r="C2239">
        <f t="shared" si="12"/>
        <v>9.5664481669383203</v>
      </c>
    </row>
    <row r="2240" spans="1:3" x14ac:dyDescent="0.3">
      <c r="A2240" s="1">
        <v>43147</v>
      </c>
      <c r="C2240">
        <f t="shared" si="12"/>
        <v>10.673290722781791</v>
      </c>
    </row>
    <row r="2241" spans="1:3" x14ac:dyDescent="0.3">
      <c r="A2241" s="1">
        <v>43148</v>
      </c>
      <c r="C2241">
        <f t="shared" si="12"/>
        <v>10.63141764443526</v>
      </c>
    </row>
    <row r="2242" spans="1:3" x14ac:dyDescent="0.3">
      <c r="A2242" s="1">
        <v>43149</v>
      </c>
      <c r="C2242">
        <f t="shared" si="12"/>
        <v>9.8416900996064491</v>
      </c>
    </row>
    <row r="2243" spans="1:3" x14ac:dyDescent="0.3">
      <c r="A2243" s="1">
        <v>43150</v>
      </c>
      <c r="C2243">
        <f t="shared" si="12"/>
        <v>9.8503875162089045</v>
      </c>
    </row>
    <row r="2244" spans="1:3" x14ac:dyDescent="0.3">
      <c r="A2244" s="1">
        <v>43151</v>
      </c>
      <c r="C2244">
        <f t="shared" si="12"/>
        <v>10.156791858166377</v>
      </c>
    </row>
    <row r="2245" spans="1:3" x14ac:dyDescent="0.3">
      <c r="A2245" s="1">
        <v>43152</v>
      </c>
      <c r="C2245">
        <f t="shared" si="12"/>
        <v>10.952381932765485</v>
      </c>
    </row>
    <row r="2246" spans="1:3" x14ac:dyDescent="0.3">
      <c r="A2246" s="1">
        <v>43153</v>
      </c>
      <c r="C2246">
        <f t="shared" si="12"/>
        <v>11.248257287174871</v>
      </c>
    </row>
    <row r="2247" spans="1:3" x14ac:dyDescent="0.3">
      <c r="A2247" s="1">
        <v>43154</v>
      </c>
      <c r="C2247">
        <f t="shared" si="12"/>
        <v>7.6525080793770934</v>
      </c>
    </row>
    <row r="2248" spans="1:3" x14ac:dyDescent="0.3">
      <c r="A2248" s="1">
        <v>43155</v>
      </c>
      <c r="C2248">
        <f t="shared" si="12"/>
        <v>7.0515611620955427</v>
      </c>
    </row>
    <row r="2249" spans="1:3" x14ac:dyDescent="0.3">
      <c r="A2249" s="1">
        <v>43156</v>
      </c>
      <c r="C2249">
        <f t="shared" si="12"/>
        <v>7.3403239378695746</v>
      </c>
    </row>
    <row r="2250" spans="1:3" x14ac:dyDescent="0.3">
      <c r="A2250" s="1">
        <v>43157</v>
      </c>
      <c r="C2250">
        <f t="shared" si="12"/>
        <v>8.9752608793264042</v>
      </c>
    </row>
    <row r="2251" spans="1:3" x14ac:dyDescent="0.3">
      <c r="A2251" s="1">
        <v>43158</v>
      </c>
      <c r="C2251">
        <f t="shared" si="12"/>
        <v>11.213805744882865</v>
      </c>
    </row>
    <row r="2252" spans="1:3" x14ac:dyDescent="0.3">
      <c r="A2252" s="1">
        <v>43159</v>
      </c>
      <c r="C2252">
        <f t="shared" si="12"/>
        <v>10.966566951329376</v>
      </c>
    </row>
    <row r="2253" spans="1:3" x14ac:dyDescent="0.3">
      <c r="A2253" s="1">
        <v>43160</v>
      </c>
      <c r="C2253">
        <f t="shared" si="12"/>
        <v>9.5216263686136902</v>
      </c>
    </row>
    <row r="2254" spans="1:3" x14ac:dyDescent="0.3">
      <c r="A2254" s="1">
        <v>43161</v>
      </c>
      <c r="C2254">
        <f t="shared" si="12"/>
        <v>11.77821522504745</v>
      </c>
    </row>
    <row r="2255" spans="1:3" x14ac:dyDescent="0.3">
      <c r="A2255" s="1">
        <v>43162</v>
      </c>
      <c r="C2255">
        <f t="shared" si="12"/>
        <v>15.912483329631346</v>
      </c>
    </row>
    <row r="2256" spans="1:3" x14ac:dyDescent="0.3">
      <c r="A2256" s="1">
        <v>43163</v>
      </c>
      <c r="C2256">
        <f t="shared" si="12"/>
        <v>14.26368730824362</v>
      </c>
    </row>
    <row r="2257" spans="1:3" x14ac:dyDescent="0.3">
      <c r="A2257" s="1">
        <v>43164</v>
      </c>
      <c r="C2257">
        <f t="shared" si="12"/>
        <v>13.161818909752439</v>
      </c>
    </row>
    <row r="2258" spans="1:3" x14ac:dyDescent="0.3">
      <c r="A2258" s="1">
        <v>43165</v>
      </c>
      <c r="C2258">
        <f t="shared" si="12"/>
        <v>12.015611835149027</v>
      </c>
    </row>
    <row r="2259" spans="1:3" x14ac:dyDescent="0.3">
      <c r="A2259" s="1">
        <v>43166</v>
      </c>
      <c r="C2259">
        <f t="shared" si="12"/>
        <v>10.12151173025296</v>
      </c>
    </row>
    <row r="2260" spans="1:3" x14ac:dyDescent="0.3">
      <c r="A2260" s="1">
        <v>43167</v>
      </c>
      <c r="C2260">
        <f t="shared" si="12"/>
        <v>11.519451869314445</v>
      </c>
    </row>
    <row r="2261" spans="1:3" x14ac:dyDescent="0.3">
      <c r="A2261" s="1">
        <v>43168</v>
      </c>
      <c r="C2261">
        <f t="shared" si="12"/>
        <v>10.072524061227828</v>
      </c>
    </row>
    <row r="2262" spans="1:3" x14ac:dyDescent="0.3">
      <c r="A2262" s="1">
        <v>43169</v>
      </c>
      <c r="C2262">
        <f t="shared" si="12"/>
        <v>12.069997705811007</v>
      </c>
    </row>
    <row r="2263" spans="1:3" x14ac:dyDescent="0.3">
      <c r="A2263" s="1">
        <v>43170</v>
      </c>
      <c r="C2263">
        <f t="shared" si="12"/>
        <v>10.61118144367523</v>
      </c>
    </row>
    <row r="2264" spans="1:3" x14ac:dyDescent="0.3">
      <c r="A2264" s="1">
        <v>43171</v>
      </c>
      <c r="C2264">
        <f t="shared" si="12"/>
        <v>8.6637631363895142</v>
      </c>
    </row>
    <row r="2265" spans="1:3" x14ac:dyDescent="0.3">
      <c r="A2265" s="1">
        <v>43172</v>
      </c>
      <c r="C2265">
        <f t="shared" si="12"/>
        <v>10.610065089285287</v>
      </c>
    </row>
    <row r="2266" spans="1:3" x14ac:dyDescent="0.3">
      <c r="A2266" s="1">
        <v>43173</v>
      </c>
      <c r="C2266">
        <f t="shared" si="12"/>
        <v>9.8165157702425336</v>
      </c>
    </row>
    <row r="2267" spans="1:3" x14ac:dyDescent="0.3">
      <c r="A2267" s="1">
        <v>43174</v>
      </c>
      <c r="C2267">
        <f t="shared" si="12"/>
        <v>10.656221153747191</v>
      </c>
    </row>
    <row r="2268" spans="1:3" x14ac:dyDescent="0.3">
      <c r="A2268" s="1">
        <v>43175</v>
      </c>
      <c r="C2268">
        <f t="shared" si="12"/>
        <v>10.347210279244287</v>
      </c>
    </row>
    <row r="2269" spans="1:3" x14ac:dyDescent="0.3">
      <c r="A2269" s="1">
        <v>43176</v>
      </c>
      <c r="C2269">
        <f t="shared" si="12"/>
        <v>11.7373866109708</v>
      </c>
    </row>
    <row r="2270" spans="1:3" x14ac:dyDescent="0.3">
      <c r="A2270" s="1">
        <v>43177</v>
      </c>
      <c r="C2270">
        <f t="shared" si="12"/>
        <v>10.388053414167157</v>
      </c>
    </row>
    <row r="2271" spans="1:3" x14ac:dyDescent="0.3">
      <c r="A2271" s="1">
        <v>43178</v>
      </c>
      <c r="C2271">
        <f t="shared" si="12"/>
        <v>10.880517115976314</v>
      </c>
    </row>
    <row r="2272" spans="1:3" x14ac:dyDescent="0.3">
      <c r="A2272" s="1">
        <v>43179</v>
      </c>
      <c r="C2272">
        <f t="shared" si="12"/>
        <v>11.730383411822819</v>
      </c>
    </row>
    <row r="2273" spans="1:3" x14ac:dyDescent="0.3">
      <c r="A2273" s="1">
        <v>43180</v>
      </c>
      <c r="C2273">
        <f t="shared" si="12"/>
        <v>12.828836361792437</v>
      </c>
    </row>
    <row r="2274" spans="1:3" x14ac:dyDescent="0.3">
      <c r="A2274" s="1">
        <v>43181</v>
      </c>
      <c r="C2274">
        <f t="shared" si="12"/>
        <v>12.827513388269226</v>
      </c>
    </row>
    <row r="2275" spans="1:3" x14ac:dyDescent="0.3">
      <c r="A2275" s="1">
        <v>43182</v>
      </c>
      <c r="C2275">
        <f t="shared" si="12"/>
        <v>13.417803653863384</v>
      </c>
    </row>
    <row r="2276" spans="1:3" x14ac:dyDescent="0.3">
      <c r="A2276" s="1">
        <v>43183</v>
      </c>
      <c r="C2276">
        <f t="shared" si="12"/>
        <v>13.901581731167099</v>
      </c>
    </row>
    <row r="2277" spans="1:3" x14ac:dyDescent="0.3">
      <c r="A2277" s="1">
        <v>43184</v>
      </c>
      <c r="C2277">
        <f t="shared" si="12"/>
        <v>11.401361648035541</v>
      </c>
    </row>
    <row r="2278" spans="1:3" x14ac:dyDescent="0.3">
      <c r="A2278" s="1">
        <v>43185</v>
      </c>
      <c r="C2278">
        <f t="shared" si="12"/>
        <v>8.8921449244507915</v>
      </c>
    </row>
    <row r="2279" spans="1:3" x14ac:dyDescent="0.3">
      <c r="A2279" s="1">
        <v>43186</v>
      </c>
      <c r="C2279">
        <f t="shared" si="12"/>
        <v>11.13103844451164</v>
      </c>
    </row>
    <row r="2280" spans="1:3" x14ac:dyDescent="0.3">
      <c r="A2280" s="1">
        <v>43187</v>
      </c>
      <c r="C2280">
        <f t="shared" si="12"/>
        <v>13.320352670205859</v>
      </c>
    </row>
    <row r="2281" spans="1:3" x14ac:dyDescent="0.3">
      <c r="A2281" s="1">
        <v>43188</v>
      </c>
      <c r="C2281">
        <f t="shared" si="12"/>
        <v>13.611880722607909</v>
      </c>
    </row>
    <row r="2282" spans="1:3" x14ac:dyDescent="0.3">
      <c r="A2282" s="1">
        <v>43189</v>
      </c>
      <c r="C2282">
        <f t="shared" si="12"/>
        <v>15.855846802954927</v>
      </c>
    </row>
    <row r="2283" spans="1:3" x14ac:dyDescent="0.3">
      <c r="A2283" s="1">
        <v>43190</v>
      </c>
      <c r="C2283">
        <f t="shared" si="12"/>
        <v>16.106278737648633</v>
      </c>
    </row>
    <row r="2284" spans="1:3" x14ac:dyDescent="0.3">
      <c r="A2284" s="1">
        <v>43191</v>
      </c>
      <c r="C2284">
        <f t="shared" si="12"/>
        <v>10.265766794604021</v>
      </c>
    </row>
    <row r="2285" spans="1:3" x14ac:dyDescent="0.3">
      <c r="A2285" s="1">
        <v>43192</v>
      </c>
      <c r="C2285">
        <f t="shared" si="12"/>
        <v>10.555287798607033</v>
      </c>
    </row>
    <row r="2286" spans="1:3" x14ac:dyDescent="0.3">
      <c r="A2286" s="1">
        <v>43193</v>
      </c>
      <c r="C2286">
        <f t="shared" si="12"/>
        <v>11.102017665275783</v>
      </c>
    </row>
    <row r="2287" spans="1:3" x14ac:dyDescent="0.3">
      <c r="A2287" s="1">
        <v>43194</v>
      </c>
      <c r="C2287">
        <f t="shared" si="12"/>
        <v>10.801598332546293</v>
      </c>
    </row>
    <row r="2288" spans="1:3" x14ac:dyDescent="0.3">
      <c r="A2288" s="1">
        <v>43195</v>
      </c>
      <c r="C2288">
        <f t="shared" si="12"/>
        <v>13.844335591490097</v>
      </c>
    </row>
    <row r="2289" spans="1:3" x14ac:dyDescent="0.3">
      <c r="A2289" s="1">
        <v>43196</v>
      </c>
      <c r="C2289">
        <f t="shared" si="12"/>
        <v>13.050820016694676</v>
      </c>
    </row>
    <row r="2290" spans="1:3" x14ac:dyDescent="0.3">
      <c r="A2290" s="1">
        <v>43197</v>
      </c>
      <c r="C2290">
        <f t="shared" si="12"/>
        <v>16.085255815145764</v>
      </c>
    </row>
    <row r="2291" spans="1:3" x14ac:dyDescent="0.3">
      <c r="A2291" s="1">
        <v>43198</v>
      </c>
      <c r="C2291">
        <f t="shared" si="12"/>
        <v>22.173240098528801</v>
      </c>
    </row>
    <row r="2292" spans="1:3" x14ac:dyDescent="0.3">
      <c r="A2292" s="1">
        <v>43199</v>
      </c>
      <c r="C2292">
        <f t="shared" si="12"/>
        <v>25.526413783774515</v>
      </c>
    </row>
    <row r="2293" spans="1:3" x14ac:dyDescent="0.3">
      <c r="A2293" s="1">
        <v>43200</v>
      </c>
      <c r="C2293">
        <f t="shared" si="12"/>
        <v>27.186447606434299</v>
      </c>
    </row>
    <row r="2294" spans="1:3" x14ac:dyDescent="0.3">
      <c r="A2294" s="1">
        <v>43201</v>
      </c>
      <c r="C2294">
        <f t="shared" si="12"/>
        <v>16.672194062552816</v>
      </c>
    </row>
    <row r="2295" spans="1:3" x14ac:dyDescent="0.3">
      <c r="A2295" s="1">
        <v>43202</v>
      </c>
      <c r="C2295">
        <f t="shared" ref="C2295:C2358" si="13">_xlfn.FORECAST.ETS(A2295,$B$2:$B$1462,$A$2:$A$1462,1,1)</f>
        <v>14.403395795687194</v>
      </c>
    </row>
    <row r="2296" spans="1:3" x14ac:dyDescent="0.3">
      <c r="A2296" s="1">
        <v>43203</v>
      </c>
      <c r="C2296">
        <f t="shared" si="13"/>
        <v>15.797639093452378</v>
      </c>
    </row>
    <row r="2297" spans="1:3" x14ac:dyDescent="0.3">
      <c r="A2297" s="1">
        <v>43204</v>
      </c>
      <c r="C2297">
        <f t="shared" si="13"/>
        <v>18.037548100907888</v>
      </c>
    </row>
    <row r="2298" spans="1:3" x14ac:dyDescent="0.3">
      <c r="A2298" s="1">
        <v>43205</v>
      </c>
      <c r="C2298">
        <f t="shared" si="13"/>
        <v>19.130657553979464</v>
      </c>
    </row>
    <row r="2299" spans="1:3" x14ac:dyDescent="0.3">
      <c r="A2299" s="1">
        <v>43206</v>
      </c>
      <c r="C2299">
        <f t="shared" si="13"/>
        <v>17.182980875199622</v>
      </c>
    </row>
    <row r="2300" spans="1:3" x14ac:dyDescent="0.3">
      <c r="A2300" s="1">
        <v>43207</v>
      </c>
      <c r="C2300">
        <f t="shared" si="13"/>
        <v>13.586047159809537</v>
      </c>
    </row>
    <row r="2301" spans="1:3" x14ac:dyDescent="0.3">
      <c r="A2301" s="1">
        <v>43208</v>
      </c>
      <c r="C2301">
        <f t="shared" si="13"/>
        <v>12.981014444417385</v>
      </c>
    </row>
    <row r="2302" spans="1:3" x14ac:dyDescent="0.3">
      <c r="A2302" s="1">
        <v>43209</v>
      </c>
      <c r="C2302">
        <f t="shared" si="13"/>
        <v>13.570053407328375</v>
      </c>
    </row>
    <row r="2303" spans="1:3" x14ac:dyDescent="0.3">
      <c r="A2303" s="1">
        <v>43210</v>
      </c>
      <c r="C2303">
        <f t="shared" si="13"/>
        <v>17.471484044857593</v>
      </c>
    </row>
    <row r="2304" spans="1:3" x14ac:dyDescent="0.3">
      <c r="A2304" s="1">
        <v>43211</v>
      </c>
      <c r="C2304">
        <f t="shared" si="13"/>
        <v>17.974437423678708</v>
      </c>
    </row>
    <row r="2305" spans="1:3" x14ac:dyDescent="0.3">
      <c r="A2305" s="1">
        <v>43212</v>
      </c>
      <c r="C2305">
        <f t="shared" si="13"/>
        <v>18.881740724334691</v>
      </c>
    </row>
    <row r="2306" spans="1:3" x14ac:dyDescent="0.3">
      <c r="A2306" s="1">
        <v>43213</v>
      </c>
      <c r="C2306">
        <f t="shared" si="13"/>
        <v>20.236186186744234</v>
      </c>
    </row>
    <row r="2307" spans="1:3" x14ac:dyDescent="0.3">
      <c r="A2307" s="1">
        <v>43214</v>
      </c>
      <c r="C2307">
        <f t="shared" si="13"/>
        <v>20.231852383986254</v>
      </c>
    </row>
    <row r="2308" spans="1:3" x14ac:dyDescent="0.3">
      <c r="A2308" s="1">
        <v>43215</v>
      </c>
      <c r="C2308">
        <f t="shared" si="13"/>
        <v>14.990231237511747</v>
      </c>
    </row>
    <row r="2309" spans="1:3" x14ac:dyDescent="0.3">
      <c r="A2309" s="1">
        <v>43216</v>
      </c>
      <c r="C2309">
        <f t="shared" si="13"/>
        <v>12.745058158868821</v>
      </c>
    </row>
    <row r="2310" spans="1:3" x14ac:dyDescent="0.3">
      <c r="A2310" s="1">
        <v>43217</v>
      </c>
      <c r="C2310">
        <f t="shared" si="13"/>
        <v>13.294403740733095</v>
      </c>
    </row>
    <row r="2311" spans="1:3" x14ac:dyDescent="0.3">
      <c r="A2311" s="1">
        <v>43218</v>
      </c>
      <c r="C2311">
        <f t="shared" si="13"/>
        <v>16.093956763211185</v>
      </c>
    </row>
    <row r="2312" spans="1:3" x14ac:dyDescent="0.3">
      <c r="A2312" s="1">
        <v>43219</v>
      </c>
      <c r="C2312">
        <f t="shared" si="13"/>
        <v>17.196938780958483</v>
      </c>
    </row>
    <row r="2313" spans="1:3" x14ac:dyDescent="0.3">
      <c r="A2313" s="1">
        <v>43220</v>
      </c>
      <c r="C2313">
        <f t="shared" si="13"/>
        <v>16.343199603946665</v>
      </c>
    </row>
    <row r="2314" spans="1:3" x14ac:dyDescent="0.3">
      <c r="A2314" s="1">
        <v>43221</v>
      </c>
      <c r="C2314">
        <f t="shared" si="13"/>
        <v>17.749099041424152</v>
      </c>
    </row>
    <row r="2315" spans="1:3" x14ac:dyDescent="0.3">
      <c r="A2315" s="1">
        <v>43222</v>
      </c>
      <c r="C2315">
        <f t="shared" si="13"/>
        <v>15.812583530831366</v>
      </c>
    </row>
    <row r="2316" spans="1:3" x14ac:dyDescent="0.3">
      <c r="A2316" s="1">
        <v>43223</v>
      </c>
      <c r="C2316">
        <f t="shared" si="13"/>
        <v>14.414297062921229</v>
      </c>
    </row>
    <row r="2317" spans="1:3" x14ac:dyDescent="0.3">
      <c r="A2317" s="1">
        <v>43224</v>
      </c>
      <c r="C2317">
        <f t="shared" si="13"/>
        <v>13.068867318988497</v>
      </c>
    </row>
    <row r="2318" spans="1:3" x14ac:dyDescent="0.3">
      <c r="A2318" s="1">
        <v>43225</v>
      </c>
      <c r="C2318">
        <f t="shared" si="13"/>
        <v>16.066846322979274</v>
      </c>
    </row>
    <row r="2319" spans="1:3" x14ac:dyDescent="0.3">
      <c r="A2319" s="1">
        <v>43226</v>
      </c>
      <c r="C2319">
        <f t="shared" si="13"/>
        <v>18.607413386689267</v>
      </c>
    </row>
    <row r="2320" spans="1:3" x14ac:dyDescent="0.3">
      <c r="A2320" s="1">
        <v>43227</v>
      </c>
      <c r="C2320">
        <f t="shared" si="13"/>
        <v>16.965420566189337</v>
      </c>
    </row>
    <row r="2321" spans="1:3" x14ac:dyDescent="0.3">
      <c r="A2321" s="1">
        <v>43228</v>
      </c>
      <c r="C2321">
        <f t="shared" si="13"/>
        <v>17.766460650243452</v>
      </c>
    </row>
    <row r="2322" spans="1:3" x14ac:dyDescent="0.3">
      <c r="A2322" s="1">
        <v>43229</v>
      </c>
      <c r="C2322">
        <f t="shared" si="13"/>
        <v>20.561932504848393</v>
      </c>
    </row>
    <row r="2323" spans="1:3" x14ac:dyDescent="0.3">
      <c r="A2323" s="1">
        <v>43230</v>
      </c>
      <c r="C2323">
        <f t="shared" si="13"/>
        <v>22.214829499421267</v>
      </c>
    </row>
    <row r="2324" spans="1:3" x14ac:dyDescent="0.3">
      <c r="A2324" s="1">
        <v>43231</v>
      </c>
      <c r="C2324">
        <f t="shared" si="13"/>
        <v>21.670349804538517</v>
      </c>
    </row>
    <row r="2325" spans="1:3" x14ac:dyDescent="0.3">
      <c r="A2325" s="1">
        <v>43232</v>
      </c>
      <c r="C2325">
        <f t="shared" si="13"/>
        <v>19.723151649287377</v>
      </c>
    </row>
    <row r="2326" spans="1:3" x14ac:dyDescent="0.3">
      <c r="A2326" s="1">
        <v>43233</v>
      </c>
      <c r="C2326">
        <f t="shared" si="13"/>
        <v>16.67445305577035</v>
      </c>
    </row>
    <row r="2327" spans="1:3" x14ac:dyDescent="0.3">
      <c r="A2327" s="1">
        <v>43234</v>
      </c>
      <c r="C2327">
        <f t="shared" si="13"/>
        <v>17.21792157060737</v>
      </c>
    </row>
    <row r="2328" spans="1:3" x14ac:dyDescent="0.3">
      <c r="A2328" s="1">
        <v>43235</v>
      </c>
      <c r="C2328">
        <f t="shared" si="13"/>
        <v>19.166920512385243</v>
      </c>
    </row>
    <row r="2329" spans="1:3" x14ac:dyDescent="0.3">
      <c r="A2329" s="1">
        <v>43236</v>
      </c>
      <c r="C2329">
        <f t="shared" si="13"/>
        <v>19.701188329919951</v>
      </c>
    </row>
    <row r="2330" spans="1:3" x14ac:dyDescent="0.3">
      <c r="A2330" s="1">
        <v>43237</v>
      </c>
      <c r="C2330">
        <f t="shared" si="13"/>
        <v>19.702613479786315</v>
      </c>
    </row>
    <row r="2331" spans="1:3" x14ac:dyDescent="0.3">
      <c r="A2331" s="1">
        <v>43238</v>
      </c>
      <c r="C2331">
        <f t="shared" si="13"/>
        <v>19.401427440524067</v>
      </c>
    </row>
    <row r="2332" spans="1:3" x14ac:dyDescent="0.3">
      <c r="A2332" s="1">
        <v>43239</v>
      </c>
      <c r="C2332">
        <f t="shared" si="13"/>
        <v>17.755661717965271</v>
      </c>
    </row>
    <row r="2333" spans="1:3" x14ac:dyDescent="0.3">
      <c r="A2333" s="1">
        <v>43240</v>
      </c>
      <c r="C2333">
        <f t="shared" si="13"/>
        <v>20.002933605695503</v>
      </c>
    </row>
    <row r="2334" spans="1:3" x14ac:dyDescent="0.3">
      <c r="A2334" s="1">
        <v>43241</v>
      </c>
      <c r="C2334">
        <f t="shared" si="13"/>
        <v>21.091201129354737</v>
      </c>
    </row>
    <row r="2335" spans="1:3" x14ac:dyDescent="0.3">
      <c r="A2335" s="1">
        <v>43242</v>
      </c>
      <c r="C2335">
        <f t="shared" si="13"/>
        <v>20.827544698340365</v>
      </c>
    </row>
    <row r="2336" spans="1:3" x14ac:dyDescent="0.3">
      <c r="A2336" s="1">
        <v>43243</v>
      </c>
      <c r="C2336">
        <f t="shared" si="13"/>
        <v>16.632910493399642</v>
      </c>
    </row>
    <row r="2337" spans="1:3" x14ac:dyDescent="0.3">
      <c r="A2337" s="1">
        <v>43244</v>
      </c>
      <c r="C2337">
        <f t="shared" si="13"/>
        <v>16.080061560048783</v>
      </c>
    </row>
    <row r="2338" spans="1:3" x14ac:dyDescent="0.3">
      <c r="A2338" s="1">
        <v>43245</v>
      </c>
      <c r="C2338">
        <f t="shared" si="13"/>
        <v>14.924967164973353</v>
      </c>
    </row>
    <row r="2339" spans="1:3" x14ac:dyDescent="0.3">
      <c r="A2339" s="1">
        <v>43246</v>
      </c>
      <c r="C2339">
        <f t="shared" si="13"/>
        <v>16.363024726789231</v>
      </c>
    </row>
    <row r="2340" spans="1:3" x14ac:dyDescent="0.3">
      <c r="A2340" s="1">
        <v>43247</v>
      </c>
      <c r="C2340">
        <f t="shared" si="13"/>
        <v>18.850394688336891</v>
      </c>
    </row>
    <row r="2341" spans="1:3" x14ac:dyDescent="0.3">
      <c r="A2341" s="1">
        <v>43248</v>
      </c>
      <c r="C2341">
        <f t="shared" si="13"/>
        <v>18.658287857964833</v>
      </c>
    </row>
    <row r="2342" spans="1:3" x14ac:dyDescent="0.3">
      <c r="A2342" s="1">
        <v>43249</v>
      </c>
      <c r="C2342">
        <f t="shared" si="13"/>
        <v>20.363152699863399</v>
      </c>
    </row>
    <row r="2343" spans="1:3" x14ac:dyDescent="0.3">
      <c r="A2343" s="1">
        <v>43250</v>
      </c>
      <c r="C2343">
        <f t="shared" si="13"/>
        <v>18.669231419088774</v>
      </c>
    </row>
    <row r="2344" spans="1:3" x14ac:dyDescent="0.3">
      <c r="A2344" s="1">
        <v>43251</v>
      </c>
      <c r="C2344">
        <f t="shared" si="13"/>
        <v>19.030577984818514</v>
      </c>
    </row>
    <row r="2345" spans="1:3" x14ac:dyDescent="0.3">
      <c r="A2345" s="1">
        <v>43252</v>
      </c>
      <c r="C2345">
        <f t="shared" si="13"/>
        <v>19.234922050458341</v>
      </c>
    </row>
    <row r="2346" spans="1:3" x14ac:dyDescent="0.3">
      <c r="A2346" s="1">
        <v>43253</v>
      </c>
      <c r="C2346">
        <f t="shared" si="13"/>
        <v>22.197506585757125</v>
      </c>
    </row>
    <row r="2347" spans="1:3" x14ac:dyDescent="0.3">
      <c r="A2347" s="1">
        <v>43254</v>
      </c>
      <c r="C2347">
        <f t="shared" si="13"/>
        <v>22.561297163621852</v>
      </c>
    </row>
    <row r="2348" spans="1:3" x14ac:dyDescent="0.3">
      <c r="A2348" s="1">
        <v>43255</v>
      </c>
      <c r="C2348">
        <f t="shared" si="13"/>
        <v>25.693333234434192</v>
      </c>
    </row>
    <row r="2349" spans="1:3" x14ac:dyDescent="0.3">
      <c r="A2349" s="1">
        <v>43256</v>
      </c>
      <c r="C2349">
        <f t="shared" si="13"/>
        <v>23.497156867709492</v>
      </c>
    </row>
    <row r="2350" spans="1:3" x14ac:dyDescent="0.3">
      <c r="A2350" s="1">
        <v>43257</v>
      </c>
      <c r="C2350">
        <f t="shared" si="13"/>
        <v>22.9330344675815</v>
      </c>
    </row>
    <row r="2351" spans="1:3" x14ac:dyDescent="0.3">
      <c r="A2351" s="1">
        <v>43258</v>
      </c>
      <c r="C2351">
        <f t="shared" si="13"/>
        <v>22.370503090910624</v>
      </c>
    </row>
    <row r="2352" spans="1:3" x14ac:dyDescent="0.3">
      <c r="A2352" s="1">
        <v>43259</v>
      </c>
      <c r="C2352">
        <f t="shared" si="13"/>
        <v>20.008211058976293</v>
      </c>
    </row>
    <row r="2353" spans="1:3" x14ac:dyDescent="0.3">
      <c r="A2353" s="1">
        <v>43260</v>
      </c>
      <c r="C2353">
        <f t="shared" si="13"/>
        <v>21.844275033964628</v>
      </c>
    </row>
    <row r="2354" spans="1:3" x14ac:dyDescent="0.3">
      <c r="A2354" s="1">
        <v>43261</v>
      </c>
      <c r="C2354">
        <f t="shared" si="13"/>
        <v>27.009118586023035</v>
      </c>
    </row>
    <row r="2355" spans="1:3" x14ac:dyDescent="0.3">
      <c r="A2355" s="1">
        <v>43262</v>
      </c>
      <c r="C2355">
        <f t="shared" si="13"/>
        <v>23.152005962096045</v>
      </c>
    </row>
    <row r="2356" spans="1:3" x14ac:dyDescent="0.3">
      <c r="A2356" s="1">
        <v>43263</v>
      </c>
      <c r="C2356">
        <f t="shared" si="13"/>
        <v>21.483973216872343</v>
      </c>
    </row>
    <row r="2357" spans="1:3" x14ac:dyDescent="0.3">
      <c r="A2357" s="1">
        <v>43264</v>
      </c>
      <c r="C2357">
        <f t="shared" si="13"/>
        <v>23.882782719761092</v>
      </c>
    </row>
    <row r="2358" spans="1:3" x14ac:dyDescent="0.3">
      <c r="A2358" s="1">
        <v>43265</v>
      </c>
      <c r="C2358">
        <f t="shared" si="13"/>
        <v>19.422837276886352</v>
      </c>
    </row>
    <row r="2359" spans="1:3" x14ac:dyDescent="0.3">
      <c r="A2359" s="1">
        <v>43266</v>
      </c>
      <c r="C2359">
        <f t="shared" ref="C2359:C2422" si="14">_xlfn.FORECAST.ETS(A2359,$B$2:$B$1462,$A$2:$A$1462,1,1)</f>
        <v>23.517443236958577</v>
      </c>
    </row>
    <row r="2360" spans="1:3" x14ac:dyDescent="0.3">
      <c r="A2360" s="1">
        <v>43267</v>
      </c>
      <c r="C2360">
        <f t="shared" si="14"/>
        <v>20.352186248393497</v>
      </c>
    </row>
    <row r="2361" spans="1:3" x14ac:dyDescent="0.3">
      <c r="A2361" s="1">
        <v>43268</v>
      </c>
      <c r="C2361">
        <f t="shared" si="14"/>
        <v>23.313175960620569</v>
      </c>
    </row>
    <row r="2362" spans="1:3" x14ac:dyDescent="0.3">
      <c r="A2362" s="1">
        <v>43269</v>
      </c>
      <c r="C2362">
        <f t="shared" si="14"/>
        <v>24.33252665013061</v>
      </c>
    </row>
    <row r="2363" spans="1:3" x14ac:dyDescent="0.3">
      <c r="A2363" s="1">
        <v>43270</v>
      </c>
      <c r="C2363">
        <f t="shared" si="14"/>
        <v>21.53257074072954</v>
      </c>
    </row>
    <row r="2364" spans="1:3" x14ac:dyDescent="0.3">
      <c r="A2364" s="1">
        <v>43271</v>
      </c>
      <c r="C2364">
        <f t="shared" si="14"/>
        <v>25.419312742844181</v>
      </c>
    </row>
    <row r="2365" spans="1:3" x14ac:dyDescent="0.3">
      <c r="A2365" s="1">
        <v>43272</v>
      </c>
      <c r="C2365">
        <f t="shared" si="14"/>
        <v>19.329920110077431</v>
      </c>
    </row>
    <row r="2366" spans="1:3" x14ac:dyDescent="0.3">
      <c r="A2366" s="1">
        <v>43273</v>
      </c>
      <c r="C2366">
        <f t="shared" si="14"/>
        <v>20.420043385299007</v>
      </c>
    </row>
    <row r="2367" spans="1:3" x14ac:dyDescent="0.3">
      <c r="A2367" s="1">
        <v>43274</v>
      </c>
      <c r="C2367">
        <f t="shared" si="14"/>
        <v>23.45765091981982</v>
      </c>
    </row>
    <row r="2368" spans="1:3" x14ac:dyDescent="0.3">
      <c r="A2368" s="1">
        <v>43275</v>
      </c>
      <c r="C2368">
        <f t="shared" si="14"/>
        <v>23.751057104927675</v>
      </c>
    </row>
    <row r="2369" spans="1:3" x14ac:dyDescent="0.3">
      <c r="A2369" s="1">
        <v>43276</v>
      </c>
      <c r="C2369">
        <f t="shared" si="14"/>
        <v>22.654131594776651</v>
      </c>
    </row>
    <row r="2370" spans="1:3" x14ac:dyDescent="0.3">
      <c r="A2370" s="1">
        <v>43277</v>
      </c>
      <c r="C2370">
        <f t="shared" si="14"/>
        <v>20.409596795460381</v>
      </c>
    </row>
    <row r="2371" spans="1:3" x14ac:dyDescent="0.3">
      <c r="A2371" s="1">
        <v>43278</v>
      </c>
      <c r="C2371">
        <f t="shared" si="14"/>
        <v>24.552015282960042</v>
      </c>
    </row>
    <row r="2372" spans="1:3" x14ac:dyDescent="0.3">
      <c r="A2372" s="1">
        <v>43279</v>
      </c>
      <c r="C2372">
        <f t="shared" si="14"/>
        <v>24.861556788875703</v>
      </c>
    </row>
    <row r="2373" spans="1:3" x14ac:dyDescent="0.3">
      <c r="A2373" s="1">
        <v>43280</v>
      </c>
      <c r="C2373">
        <f t="shared" si="14"/>
        <v>23.157172572649952</v>
      </c>
    </row>
    <row r="2374" spans="1:3" x14ac:dyDescent="0.3">
      <c r="A2374" s="1">
        <v>43281</v>
      </c>
      <c r="C2374">
        <f t="shared" si="14"/>
        <v>24.856232594873273</v>
      </c>
    </row>
    <row r="2375" spans="1:3" x14ac:dyDescent="0.3">
      <c r="A2375" s="1">
        <v>43282</v>
      </c>
      <c r="C2375">
        <f t="shared" si="14"/>
        <v>22.660444377478697</v>
      </c>
    </row>
    <row r="2376" spans="1:3" x14ac:dyDescent="0.3">
      <c r="A2376" s="1">
        <v>43283</v>
      </c>
      <c r="C2376">
        <f t="shared" si="14"/>
        <v>20.121726703760142</v>
      </c>
    </row>
    <row r="2377" spans="1:3" x14ac:dyDescent="0.3">
      <c r="A2377" s="1">
        <v>43284</v>
      </c>
      <c r="C2377">
        <f t="shared" si="14"/>
        <v>24.017726158412593</v>
      </c>
    </row>
    <row r="2378" spans="1:3" x14ac:dyDescent="0.3">
      <c r="A2378" s="1">
        <v>43285</v>
      </c>
      <c r="C2378">
        <f t="shared" si="14"/>
        <v>27.36343540179584</v>
      </c>
    </row>
    <row r="2379" spans="1:3" x14ac:dyDescent="0.3">
      <c r="A2379" s="1">
        <v>43286</v>
      </c>
      <c r="C2379">
        <f t="shared" si="14"/>
        <v>25.72804104814923</v>
      </c>
    </row>
    <row r="2380" spans="1:3" x14ac:dyDescent="0.3">
      <c r="A2380" s="1">
        <v>43287</v>
      </c>
      <c r="C2380">
        <f t="shared" si="14"/>
        <v>22.385218897025428</v>
      </c>
    </row>
    <row r="2381" spans="1:3" x14ac:dyDescent="0.3">
      <c r="A2381" s="1">
        <v>43288</v>
      </c>
      <c r="C2381">
        <f t="shared" si="14"/>
        <v>17.097214755008601</v>
      </c>
    </row>
    <row r="2382" spans="1:3" x14ac:dyDescent="0.3">
      <c r="A2382" s="1">
        <v>43289</v>
      </c>
      <c r="C2382">
        <f t="shared" si="14"/>
        <v>21.530194675585442</v>
      </c>
    </row>
    <row r="2383" spans="1:3" x14ac:dyDescent="0.3">
      <c r="A2383" s="1">
        <v>43290</v>
      </c>
      <c r="C2383">
        <f t="shared" si="14"/>
        <v>24.56997258831672</v>
      </c>
    </row>
    <row r="2384" spans="1:3" x14ac:dyDescent="0.3">
      <c r="A2384" s="1">
        <v>43291</v>
      </c>
      <c r="C2384">
        <f t="shared" si="14"/>
        <v>25.723810677764277</v>
      </c>
    </row>
    <row r="2385" spans="1:3" x14ac:dyDescent="0.3">
      <c r="A2385" s="1">
        <v>43292</v>
      </c>
      <c r="C2385">
        <f t="shared" si="14"/>
        <v>27.370187124634281</v>
      </c>
    </row>
    <row r="2386" spans="1:3" x14ac:dyDescent="0.3">
      <c r="A2386" s="1">
        <v>43293</v>
      </c>
      <c r="C2386">
        <f t="shared" si="14"/>
        <v>28.774545102756612</v>
      </c>
    </row>
    <row r="2387" spans="1:3" x14ac:dyDescent="0.3">
      <c r="A2387" s="1">
        <v>43294</v>
      </c>
      <c r="C2387">
        <f t="shared" si="14"/>
        <v>27.390054518954177</v>
      </c>
    </row>
    <row r="2388" spans="1:3" x14ac:dyDescent="0.3">
      <c r="A2388" s="1">
        <v>43295</v>
      </c>
      <c r="C2388">
        <f t="shared" si="14"/>
        <v>26.551901291516202</v>
      </c>
    </row>
    <row r="2389" spans="1:3" x14ac:dyDescent="0.3">
      <c r="A2389" s="1">
        <v>43296</v>
      </c>
      <c r="C2389">
        <f t="shared" si="14"/>
        <v>26.301376286899071</v>
      </c>
    </row>
    <row r="2390" spans="1:3" x14ac:dyDescent="0.3">
      <c r="A2390" s="1">
        <v>43297</v>
      </c>
      <c r="C2390">
        <f t="shared" si="14"/>
        <v>27.653000090195491</v>
      </c>
    </row>
    <row r="2391" spans="1:3" x14ac:dyDescent="0.3">
      <c r="A2391" s="1">
        <v>43298</v>
      </c>
      <c r="C2391">
        <f t="shared" si="14"/>
        <v>27.153815239265153</v>
      </c>
    </row>
    <row r="2392" spans="1:3" x14ac:dyDescent="0.3">
      <c r="A2392" s="1">
        <v>43299</v>
      </c>
      <c r="C2392">
        <f t="shared" si="14"/>
        <v>22.71534573694106</v>
      </c>
    </row>
    <row r="2393" spans="1:3" x14ac:dyDescent="0.3">
      <c r="A2393" s="1">
        <v>43300</v>
      </c>
      <c r="C2393">
        <f t="shared" si="14"/>
        <v>23.214882990904602</v>
      </c>
    </row>
    <row r="2394" spans="1:3" x14ac:dyDescent="0.3">
      <c r="A2394" s="1">
        <v>43301</v>
      </c>
      <c r="C2394">
        <f t="shared" si="14"/>
        <v>21.31723078925517</v>
      </c>
    </row>
    <row r="2395" spans="1:3" x14ac:dyDescent="0.3">
      <c r="A2395" s="1">
        <v>43302</v>
      </c>
      <c r="C2395">
        <f t="shared" si="14"/>
        <v>24.064516268977762</v>
      </c>
    </row>
    <row r="2396" spans="1:3" x14ac:dyDescent="0.3">
      <c r="A2396" s="1">
        <v>43303</v>
      </c>
      <c r="C2396">
        <f t="shared" si="14"/>
        <v>21.855352305532612</v>
      </c>
    </row>
    <row r="2397" spans="1:3" x14ac:dyDescent="0.3">
      <c r="A2397" s="1">
        <v>43304</v>
      </c>
      <c r="C2397">
        <f t="shared" si="14"/>
        <v>21.544990177067191</v>
      </c>
    </row>
    <row r="2398" spans="1:3" x14ac:dyDescent="0.3">
      <c r="A2398" s="1">
        <v>43305</v>
      </c>
      <c r="C2398">
        <f t="shared" si="14"/>
        <v>22.38978421697113</v>
      </c>
    </row>
    <row r="2399" spans="1:3" x14ac:dyDescent="0.3">
      <c r="A2399" s="1">
        <v>43306</v>
      </c>
      <c r="C2399">
        <f t="shared" si="14"/>
        <v>23.787743361546195</v>
      </c>
    </row>
    <row r="2400" spans="1:3" x14ac:dyDescent="0.3">
      <c r="A2400" s="1">
        <v>43307</v>
      </c>
      <c r="C2400">
        <f t="shared" si="14"/>
        <v>22.388019811410455</v>
      </c>
    </row>
    <row r="2401" spans="1:3" x14ac:dyDescent="0.3">
      <c r="A2401" s="1">
        <v>43308</v>
      </c>
      <c r="C2401">
        <f t="shared" si="14"/>
        <v>24.329088345300285</v>
      </c>
    </row>
    <row r="2402" spans="1:3" x14ac:dyDescent="0.3">
      <c r="A2402" s="1">
        <v>43309</v>
      </c>
      <c r="C2402">
        <f t="shared" si="14"/>
        <v>21.832490403380284</v>
      </c>
    </row>
    <row r="2403" spans="1:3" x14ac:dyDescent="0.3">
      <c r="A2403" s="1">
        <v>43310</v>
      </c>
      <c r="C2403">
        <f t="shared" si="14"/>
        <v>21.817342065830076</v>
      </c>
    </row>
    <row r="2404" spans="1:3" x14ac:dyDescent="0.3">
      <c r="A2404" s="1">
        <v>43311</v>
      </c>
      <c r="C2404">
        <f t="shared" si="14"/>
        <v>20.42152932311685</v>
      </c>
    </row>
    <row r="2405" spans="1:3" x14ac:dyDescent="0.3">
      <c r="A2405" s="1">
        <v>43312</v>
      </c>
      <c r="C2405">
        <f t="shared" si="14"/>
        <v>21.225125528083414</v>
      </c>
    </row>
    <row r="2406" spans="1:3" x14ac:dyDescent="0.3">
      <c r="A2406" s="1">
        <v>43313</v>
      </c>
      <c r="C2406">
        <f t="shared" si="14"/>
        <v>22.131062161767154</v>
      </c>
    </row>
    <row r="2407" spans="1:3" x14ac:dyDescent="0.3">
      <c r="A2407" s="1">
        <v>43314</v>
      </c>
      <c r="C2407">
        <f t="shared" si="14"/>
        <v>21.843102159459526</v>
      </c>
    </row>
    <row r="2408" spans="1:3" x14ac:dyDescent="0.3">
      <c r="A2408" s="1">
        <v>43315</v>
      </c>
      <c r="C2408">
        <f t="shared" si="14"/>
        <v>21.292700815741792</v>
      </c>
    </row>
    <row r="2409" spans="1:3" x14ac:dyDescent="0.3">
      <c r="A2409" s="1">
        <v>43316</v>
      </c>
      <c r="C2409">
        <f t="shared" si="14"/>
        <v>23.184772037099606</v>
      </c>
    </row>
    <row r="2410" spans="1:3" x14ac:dyDescent="0.3">
      <c r="A2410" s="1">
        <v>43317</v>
      </c>
      <c r="C2410">
        <f t="shared" si="14"/>
        <v>24.884789829656032</v>
      </c>
    </row>
    <row r="2411" spans="1:3" x14ac:dyDescent="0.3">
      <c r="A2411" s="1">
        <v>43318</v>
      </c>
      <c r="C2411">
        <f t="shared" si="14"/>
        <v>25.980816446324688</v>
      </c>
    </row>
    <row r="2412" spans="1:3" x14ac:dyDescent="0.3">
      <c r="A2412" s="1">
        <v>43319</v>
      </c>
      <c r="C2412">
        <f t="shared" si="14"/>
        <v>27.922293515306102</v>
      </c>
    </row>
    <row r="2413" spans="1:3" x14ac:dyDescent="0.3">
      <c r="A2413" s="1">
        <v>43320</v>
      </c>
      <c r="C2413">
        <f t="shared" si="14"/>
        <v>22.932279144316038</v>
      </c>
    </row>
    <row r="2414" spans="1:3" x14ac:dyDescent="0.3">
      <c r="A2414" s="1">
        <v>43321</v>
      </c>
      <c r="C2414">
        <f t="shared" si="14"/>
        <v>18.783896957538623</v>
      </c>
    </row>
    <row r="2415" spans="1:3" x14ac:dyDescent="0.3">
      <c r="A2415" s="1">
        <v>43322</v>
      </c>
      <c r="C2415">
        <f t="shared" si="14"/>
        <v>17.940572646619906</v>
      </c>
    </row>
    <row r="2416" spans="1:3" x14ac:dyDescent="0.3">
      <c r="A2416" s="1">
        <v>43323</v>
      </c>
      <c r="C2416">
        <f t="shared" si="14"/>
        <v>18.785527729579076</v>
      </c>
    </row>
    <row r="2417" spans="1:3" x14ac:dyDescent="0.3">
      <c r="A2417" s="1">
        <v>43324</v>
      </c>
      <c r="C2417">
        <f t="shared" si="14"/>
        <v>20.668666846912146</v>
      </c>
    </row>
    <row r="2418" spans="1:3" x14ac:dyDescent="0.3">
      <c r="A2418" s="1">
        <v>43325</v>
      </c>
      <c r="C2418">
        <f t="shared" si="14"/>
        <v>25.160084634972094</v>
      </c>
    </row>
    <row r="2419" spans="1:3" x14ac:dyDescent="0.3">
      <c r="A2419" s="1">
        <v>43326</v>
      </c>
      <c r="C2419">
        <f t="shared" si="14"/>
        <v>24.014453264338194</v>
      </c>
    </row>
    <row r="2420" spans="1:3" x14ac:dyDescent="0.3">
      <c r="A2420" s="1">
        <v>43327</v>
      </c>
      <c r="C2420">
        <f t="shared" si="14"/>
        <v>22.368251139585787</v>
      </c>
    </row>
    <row r="2421" spans="1:3" x14ac:dyDescent="0.3">
      <c r="A2421" s="1">
        <v>43328</v>
      </c>
      <c r="C2421">
        <f t="shared" si="14"/>
        <v>27.063330152287513</v>
      </c>
    </row>
    <row r="2422" spans="1:3" x14ac:dyDescent="0.3">
      <c r="A2422" s="1">
        <v>43329</v>
      </c>
      <c r="C2422">
        <f t="shared" si="14"/>
        <v>24.610506078492662</v>
      </c>
    </row>
    <row r="2423" spans="1:3" x14ac:dyDescent="0.3">
      <c r="A2423" s="1">
        <v>43330</v>
      </c>
      <c r="C2423">
        <f t="shared" ref="C2423:C2486" si="15">_xlfn.FORECAST.ETS(A2423,$B$2:$B$1462,$A$2:$A$1462,1,1)</f>
        <v>21.251812605309183</v>
      </c>
    </row>
    <row r="2424" spans="1:3" x14ac:dyDescent="0.3">
      <c r="A2424" s="1">
        <v>43331</v>
      </c>
      <c r="C2424">
        <f t="shared" si="15"/>
        <v>20.701322951403533</v>
      </c>
    </row>
    <row r="2425" spans="1:3" x14ac:dyDescent="0.3">
      <c r="A2425" s="1">
        <v>43332</v>
      </c>
      <c r="C2425">
        <f t="shared" si="15"/>
        <v>17.062889961637627</v>
      </c>
    </row>
    <row r="2426" spans="1:3" x14ac:dyDescent="0.3">
      <c r="A2426" s="1">
        <v>43333</v>
      </c>
      <c r="C2426">
        <f t="shared" si="15"/>
        <v>16.806798762906446</v>
      </c>
    </row>
    <row r="2427" spans="1:3" x14ac:dyDescent="0.3">
      <c r="A2427" s="1">
        <v>43334</v>
      </c>
      <c r="C2427">
        <f t="shared" si="15"/>
        <v>16.511507779929953</v>
      </c>
    </row>
    <row r="2428" spans="1:3" x14ac:dyDescent="0.3">
      <c r="A2428" s="1">
        <v>43335</v>
      </c>
      <c r="C2428">
        <f t="shared" si="15"/>
        <v>18.1606068744941</v>
      </c>
    </row>
    <row r="2429" spans="1:3" x14ac:dyDescent="0.3">
      <c r="A2429" s="1">
        <v>43336</v>
      </c>
      <c r="C2429">
        <f t="shared" si="15"/>
        <v>21.252736263379134</v>
      </c>
    </row>
    <row r="2430" spans="1:3" x14ac:dyDescent="0.3">
      <c r="A2430" s="1">
        <v>43337</v>
      </c>
      <c r="C2430">
        <f t="shared" si="15"/>
        <v>19.256914237244835</v>
      </c>
    </row>
    <row r="2431" spans="1:3" x14ac:dyDescent="0.3">
      <c r="A2431" s="1">
        <v>43338</v>
      </c>
      <c r="C2431">
        <f t="shared" si="15"/>
        <v>18.155843010780728</v>
      </c>
    </row>
    <row r="2432" spans="1:3" x14ac:dyDescent="0.3">
      <c r="A2432" s="1">
        <v>43339</v>
      </c>
      <c r="C2432">
        <f t="shared" si="15"/>
        <v>17.909377302060058</v>
      </c>
    </row>
    <row r="2433" spans="1:3" x14ac:dyDescent="0.3">
      <c r="A2433" s="1">
        <v>43340</v>
      </c>
      <c r="C2433">
        <f t="shared" si="15"/>
        <v>18.448676617760544</v>
      </c>
    </row>
    <row r="2434" spans="1:3" x14ac:dyDescent="0.3">
      <c r="A2434" s="1">
        <v>43341</v>
      </c>
      <c r="C2434">
        <f t="shared" si="15"/>
        <v>17.109252612955721</v>
      </c>
    </row>
    <row r="2435" spans="1:3" x14ac:dyDescent="0.3">
      <c r="A2435" s="1">
        <v>43342</v>
      </c>
      <c r="C2435">
        <f t="shared" si="15"/>
        <v>16.511796027375144</v>
      </c>
    </row>
    <row r="2436" spans="1:3" x14ac:dyDescent="0.3">
      <c r="A2436" s="1">
        <v>43343</v>
      </c>
      <c r="C2436">
        <f t="shared" si="15"/>
        <v>18.166273789023702</v>
      </c>
    </row>
    <row r="2437" spans="1:3" x14ac:dyDescent="0.3">
      <c r="A2437" s="1">
        <v>43344</v>
      </c>
      <c r="C2437">
        <f t="shared" si="15"/>
        <v>13.775158852961207</v>
      </c>
    </row>
    <row r="2438" spans="1:3" x14ac:dyDescent="0.3">
      <c r="A2438" s="1">
        <v>43345</v>
      </c>
      <c r="C2438">
        <f t="shared" si="15"/>
        <v>15.723167400762646</v>
      </c>
    </row>
    <row r="2439" spans="1:3" x14ac:dyDescent="0.3">
      <c r="A2439" s="1">
        <v>43346</v>
      </c>
      <c r="C2439">
        <f t="shared" si="15"/>
        <v>14.584978828154359</v>
      </c>
    </row>
    <row r="2440" spans="1:3" x14ac:dyDescent="0.3">
      <c r="A2440" s="1">
        <v>43347</v>
      </c>
      <c r="C2440">
        <f t="shared" si="15"/>
        <v>15.748004308031375</v>
      </c>
    </row>
    <row r="2441" spans="1:3" x14ac:dyDescent="0.3">
      <c r="A2441" s="1">
        <v>43348</v>
      </c>
      <c r="C2441">
        <f t="shared" si="15"/>
        <v>17.096444589706376</v>
      </c>
    </row>
    <row r="2442" spans="1:3" x14ac:dyDescent="0.3">
      <c r="A2442" s="1">
        <v>43349</v>
      </c>
      <c r="C2442">
        <f t="shared" si="15"/>
        <v>16.299766832543952</v>
      </c>
    </row>
    <row r="2443" spans="1:3" x14ac:dyDescent="0.3">
      <c r="A2443" s="1">
        <v>43350</v>
      </c>
      <c r="C2443">
        <f t="shared" si="15"/>
        <v>15.696995934165686</v>
      </c>
    </row>
    <row r="2444" spans="1:3" x14ac:dyDescent="0.3">
      <c r="A2444" s="1">
        <v>43351</v>
      </c>
      <c r="C2444">
        <f t="shared" si="15"/>
        <v>14.894696573831668</v>
      </c>
    </row>
    <row r="2445" spans="1:3" x14ac:dyDescent="0.3">
      <c r="A2445" s="1">
        <v>43352</v>
      </c>
      <c r="C2445">
        <f t="shared" si="15"/>
        <v>14.043892798752857</v>
      </c>
    </row>
    <row r="2446" spans="1:3" x14ac:dyDescent="0.3">
      <c r="A2446" s="1">
        <v>43353</v>
      </c>
      <c r="C2446">
        <f t="shared" si="15"/>
        <v>16.291477263656319</v>
      </c>
    </row>
    <row r="2447" spans="1:3" x14ac:dyDescent="0.3">
      <c r="A2447" s="1">
        <v>43354</v>
      </c>
      <c r="C2447">
        <f t="shared" si="15"/>
        <v>12.956379571161809</v>
      </c>
    </row>
    <row r="2448" spans="1:3" x14ac:dyDescent="0.3">
      <c r="A2448" s="1">
        <v>43355</v>
      </c>
      <c r="C2448">
        <f t="shared" si="15"/>
        <v>12.713103968506349</v>
      </c>
    </row>
    <row r="2449" spans="1:3" x14ac:dyDescent="0.3">
      <c r="A2449" s="1">
        <v>43356</v>
      </c>
      <c r="C2449">
        <f t="shared" si="15"/>
        <v>14.347983792901633</v>
      </c>
    </row>
    <row r="2450" spans="1:3" x14ac:dyDescent="0.3">
      <c r="A2450" s="1">
        <v>43357</v>
      </c>
      <c r="C2450">
        <f t="shared" si="15"/>
        <v>13.747007201422553</v>
      </c>
    </row>
    <row r="2451" spans="1:3" x14ac:dyDescent="0.3">
      <c r="A2451" s="1">
        <v>43358</v>
      </c>
      <c r="C2451">
        <f t="shared" si="15"/>
        <v>12.953982699206492</v>
      </c>
    </row>
    <row r="2452" spans="1:3" x14ac:dyDescent="0.3">
      <c r="A2452" s="1">
        <v>43359</v>
      </c>
      <c r="C2452">
        <f t="shared" si="15"/>
        <v>12.339760905613081</v>
      </c>
    </row>
    <row r="2453" spans="1:3" x14ac:dyDescent="0.3">
      <c r="A2453" s="1">
        <v>43360</v>
      </c>
      <c r="C2453">
        <f t="shared" si="15"/>
        <v>14.346374001128591</v>
      </c>
    </row>
    <row r="2454" spans="1:3" x14ac:dyDescent="0.3">
      <c r="A2454" s="1">
        <v>43361</v>
      </c>
      <c r="C2454">
        <f t="shared" si="15"/>
        <v>13.256487380026632</v>
      </c>
    </row>
    <row r="2455" spans="1:3" x14ac:dyDescent="0.3">
      <c r="A2455" s="1">
        <v>43362</v>
      </c>
      <c r="C2455">
        <f t="shared" si="15"/>
        <v>11.31078299335746</v>
      </c>
    </row>
    <row r="2456" spans="1:3" x14ac:dyDescent="0.3">
      <c r="A2456" s="1">
        <v>43363</v>
      </c>
      <c r="C2456">
        <f t="shared" si="15"/>
        <v>10.201559210919529</v>
      </c>
    </row>
    <row r="2457" spans="1:3" x14ac:dyDescent="0.3">
      <c r="A2457" s="1">
        <v>43364</v>
      </c>
      <c r="C2457">
        <f t="shared" si="15"/>
        <v>9.0543253662686354</v>
      </c>
    </row>
    <row r="2458" spans="1:3" x14ac:dyDescent="0.3">
      <c r="A2458" s="1">
        <v>43365</v>
      </c>
      <c r="C2458">
        <f t="shared" si="15"/>
        <v>9.9127875737365567</v>
      </c>
    </row>
    <row r="2459" spans="1:3" x14ac:dyDescent="0.3">
      <c r="A2459" s="1">
        <v>43366</v>
      </c>
      <c r="C2459">
        <f t="shared" si="15"/>
        <v>9.1142714357210206</v>
      </c>
    </row>
    <row r="2460" spans="1:3" x14ac:dyDescent="0.3">
      <c r="A2460" s="1">
        <v>43367</v>
      </c>
      <c r="C2460">
        <f t="shared" si="15"/>
        <v>9.1224038700126044</v>
      </c>
    </row>
    <row r="2461" spans="1:3" x14ac:dyDescent="0.3">
      <c r="A2461" s="1">
        <v>43368</v>
      </c>
      <c r="C2461">
        <f t="shared" si="15"/>
        <v>9.383758735306948</v>
      </c>
    </row>
    <row r="2462" spans="1:3" x14ac:dyDescent="0.3">
      <c r="A2462" s="1">
        <v>43369</v>
      </c>
      <c r="C2462">
        <f t="shared" si="15"/>
        <v>12.379255779972723</v>
      </c>
    </row>
    <row r="2463" spans="1:3" x14ac:dyDescent="0.3">
      <c r="A2463" s="1">
        <v>43370</v>
      </c>
      <c r="C2463">
        <f t="shared" si="15"/>
        <v>11.584029950508461</v>
      </c>
    </row>
    <row r="2464" spans="1:3" x14ac:dyDescent="0.3">
      <c r="A2464" s="1">
        <v>43371</v>
      </c>
      <c r="C2464">
        <f t="shared" si="15"/>
        <v>10.786814583906443</v>
      </c>
    </row>
    <row r="2465" spans="1:3" x14ac:dyDescent="0.3">
      <c r="A2465" s="1">
        <v>43372</v>
      </c>
      <c r="C2465">
        <f t="shared" si="15"/>
        <v>11.58402659831904</v>
      </c>
    </row>
    <row r="2466" spans="1:3" x14ac:dyDescent="0.3">
      <c r="A2466" s="1">
        <v>43373</v>
      </c>
      <c r="C2466">
        <f t="shared" si="15"/>
        <v>11.62900694815797</v>
      </c>
    </row>
    <row r="2467" spans="1:3" x14ac:dyDescent="0.3">
      <c r="A2467" s="1">
        <v>43374</v>
      </c>
      <c r="C2467">
        <f t="shared" si="15"/>
        <v>12.421186198412066</v>
      </c>
    </row>
    <row r="2468" spans="1:3" x14ac:dyDescent="0.3">
      <c r="A2468" s="1">
        <v>43375</v>
      </c>
      <c r="C2468">
        <f t="shared" si="15"/>
        <v>12.670877738347368</v>
      </c>
    </row>
    <row r="2469" spans="1:3" x14ac:dyDescent="0.3">
      <c r="A2469" s="1">
        <v>43376</v>
      </c>
      <c r="C2469">
        <f t="shared" si="15"/>
        <v>12.440253331200402</v>
      </c>
    </row>
    <row r="2470" spans="1:3" x14ac:dyDescent="0.3">
      <c r="A2470" s="1">
        <v>43377</v>
      </c>
      <c r="C2470">
        <f t="shared" si="15"/>
        <v>14.400460741688153</v>
      </c>
    </row>
    <row r="2471" spans="1:3" x14ac:dyDescent="0.3">
      <c r="A2471" s="1">
        <v>43378</v>
      </c>
      <c r="C2471">
        <f t="shared" si="15"/>
        <v>12.702128475828133</v>
      </c>
    </row>
    <row r="2472" spans="1:3" x14ac:dyDescent="0.3">
      <c r="A2472" s="1">
        <v>43379</v>
      </c>
      <c r="C2472">
        <f t="shared" si="15"/>
        <v>13.308638368962859</v>
      </c>
    </row>
    <row r="2473" spans="1:3" x14ac:dyDescent="0.3">
      <c r="A2473" s="1">
        <v>43380</v>
      </c>
      <c r="C2473">
        <f t="shared" si="15"/>
        <v>11.314078989150929</v>
      </c>
    </row>
    <row r="2474" spans="1:3" x14ac:dyDescent="0.3">
      <c r="A2474" s="1">
        <v>43381</v>
      </c>
      <c r="C2474">
        <f t="shared" si="15"/>
        <v>9.1260199204085701</v>
      </c>
    </row>
    <row r="2475" spans="1:3" x14ac:dyDescent="0.3">
      <c r="A2475" s="1">
        <v>43382</v>
      </c>
      <c r="C2475">
        <f t="shared" si="15"/>
        <v>7.792247814836081</v>
      </c>
    </row>
    <row r="2476" spans="1:3" x14ac:dyDescent="0.3">
      <c r="A2476" s="1">
        <v>43383</v>
      </c>
      <c r="C2476">
        <f t="shared" si="15"/>
        <v>8.592995059595447</v>
      </c>
    </row>
    <row r="2477" spans="1:3" x14ac:dyDescent="0.3">
      <c r="A2477" s="1">
        <v>43384</v>
      </c>
      <c r="C2477">
        <f t="shared" si="15"/>
        <v>8.9096709355686556</v>
      </c>
    </row>
    <row r="2478" spans="1:3" x14ac:dyDescent="0.3">
      <c r="A2478" s="1">
        <v>43385</v>
      </c>
      <c r="C2478">
        <f t="shared" si="15"/>
        <v>10.017729051308152</v>
      </c>
    </row>
    <row r="2479" spans="1:3" x14ac:dyDescent="0.3">
      <c r="A2479" s="1">
        <v>43386</v>
      </c>
      <c r="C2479">
        <f t="shared" si="15"/>
        <v>10.273684778722451</v>
      </c>
    </row>
    <row r="2480" spans="1:3" x14ac:dyDescent="0.3">
      <c r="A2480" s="1">
        <v>43387</v>
      </c>
      <c r="C2480">
        <f t="shared" si="15"/>
        <v>9.1808476724628481</v>
      </c>
    </row>
    <row r="2481" spans="1:3" x14ac:dyDescent="0.3">
      <c r="A2481" s="1">
        <v>43388</v>
      </c>
      <c r="C2481">
        <f t="shared" si="15"/>
        <v>8.3374975677023357</v>
      </c>
    </row>
    <row r="2482" spans="1:3" x14ac:dyDescent="0.3">
      <c r="A2482" s="1">
        <v>43389</v>
      </c>
      <c r="C2482">
        <f t="shared" si="15"/>
        <v>10.832966292927786</v>
      </c>
    </row>
    <row r="2483" spans="1:3" x14ac:dyDescent="0.3">
      <c r="A2483" s="1">
        <v>43390</v>
      </c>
      <c r="C2483">
        <f t="shared" si="15"/>
        <v>11.982188864646341</v>
      </c>
    </row>
    <row r="2484" spans="1:3" x14ac:dyDescent="0.3">
      <c r="A2484" s="1">
        <v>43391</v>
      </c>
      <c r="C2484">
        <f t="shared" si="15"/>
        <v>10.027795426676812</v>
      </c>
    </row>
    <row r="2485" spans="1:3" x14ac:dyDescent="0.3">
      <c r="A2485" s="1">
        <v>43392</v>
      </c>
      <c r="C2485">
        <f t="shared" si="15"/>
        <v>10.266885472041302</v>
      </c>
    </row>
    <row r="2486" spans="1:3" x14ac:dyDescent="0.3">
      <c r="A2486" s="1">
        <v>43393</v>
      </c>
      <c r="C2486">
        <f t="shared" si="15"/>
        <v>8.908976946097745</v>
      </c>
    </row>
    <row r="2487" spans="1:3" x14ac:dyDescent="0.3">
      <c r="A2487" s="1">
        <v>43394</v>
      </c>
      <c r="C2487">
        <f t="shared" ref="C2487:C2550" si="16">_xlfn.FORECAST.ETS(A2487,$B$2:$B$1462,$A$2:$A$1462,1,1)</f>
        <v>7.2120782726623096</v>
      </c>
    </row>
    <row r="2488" spans="1:3" x14ac:dyDescent="0.3">
      <c r="A2488" s="1">
        <v>43395</v>
      </c>
      <c r="C2488">
        <f t="shared" si="16"/>
        <v>8.3591289702320619</v>
      </c>
    </row>
    <row r="2489" spans="1:3" x14ac:dyDescent="0.3">
      <c r="A2489" s="1">
        <v>43396</v>
      </c>
      <c r="C2489">
        <f t="shared" si="16"/>
        <v>9.1549606666917747</v>
      </c>
    </row>
    <row r="2490" spans="1:3" x14ac:dyDescent="0.3">
      <c r="A2490" s="1">
        <v>43397</v>
      </c>
      <c r="C2490">
        <f t="shared" si="16"/>
        <v>9.154944417107334</v>
      </c>
    </row>
    <row r="2491" spans="1:3" x14ac:dyDescent="0.3">
      <c r="A2491" s="1">
        <v>43398</v>
      </c>
      <c r="C2491">
        <f t="shared" si="16"/>
        <v>6.1123246433621867</v>
      </c>
    </row>
    <row r="2492" spans="1:3" x14ac:dyDescent="0.3">
      <c r="A2492" s="1">
        <v>43399</v>
      </c>
      <c r="C2492">
        <f t="shared" si="16"/>
        <v>6.6594131982865958</v>
      </c>
    </row>
    <row r="2493" spans="1:3" x14ac:dyDescent="0.3">
      <c r="A2493" s="1">
        <v>43400</v>
      </c>
      <c r="C2493">
        <f t="shared" si="16"/>
        <v>7.7599281517848056</v>
      </c>
    </row>
    <row r="2494" spans="1:3" x14ac:dyDescent="0.3">
      <c r="A2494" s="1">
        <v>43401</v>
      </c>
      <c r="C2494">
        <f t="shared" si="16"/>
        <v>8.304353243213475</v>
      </c>
    </row>
    <row r="2495" spans="1:3" x14ac:dyDescent="0.3">
      <c r="A2495" s="1">
        <v>43402</v>
      </c>
      <c r="C2495">
        <f t="shared" si="16"/>
        <v>10.296077472219288</v>
      </c>
    </row>
    <row r="2496" spans="1:3" x14ac:dyDescent="0.3">
      <c r="A2496" s="1">
        <v>43403</v>
      </c>
      <c r="C2496">
        <f t="shared" si="16"/>
        <v>11.641475472666817</v>
      </c>
    </row>
    <row r="2497" spans="1:3" x14ac:dyDescent="0.3">
      <c r="A2497" s="1">
        <v>43404</v>
      </c>
      <c r="C2497">
        <f t="shared" si="16"/>
        <v>10.79082044356327</v>
      </c>
    </row>
    <row r="2498" spans="1:3" x14ac:dyDescent="0.3">
      <c r="A2498" s="1">
        <v>43405</v>
      </c>
      <c r="C2498">
        <f t="shared" si="16"/>
        <v>9.3914492859283243</v>
      </c>
    </row>
    <row r="2499" spans="1:3" x14ac:dyDescent="0.3">
      <c r="A2499" s="1">
        <v>43406</v>
      </c>
      <c r="C2499">
        <f t="shared" si="16"/>
        <v>8.594828564303338</v>
      </c>
    </row>
    <row r="2500" spans="1:3" x14ac:dyDescent="0.3">
      <c r="A2500" s="1">
        <v>43407</v>
      </c>
      <c r="C2500">
        <f t="shared" si="16"/>
        <v>8.5962071877694886</v>
      </c>
    </row>
    <row r="2501" spans="1:3" x14ac:dyDescent="0.3">
      <c r="A2501" s="1">
        <v>43408</v>
      </c>
      <c r="C2501">
        <f t="shared" si="16"/>
        <v>8.0510119359215935</v>
      </c>
    </row>
    <row r="2502" spans="1:3" x14ac:dyDescent="0.3">
      <c r="A2502" s="1">
        <v>43409</v>
      </c>
      <c r="C2502">
        <f t="shared" si="16"/>
        <v>8.3082669935230946</v>
      </c>
    </row>
    <row r="2503" spans="1:3" x14ac:dyDescent="0.3">
      <c r="A2503" s="1">
        <v>43410</v>
      </c>
      <c r="C2503">
        <f t="shared" si="16"/>
        <v>5.8651385779018668</v>
      </c>
    </row>
    <row r="2504" spans="1:3" x14ac:dyDescent="0.3">
      <c r="A2504" s="1">
        <v>43411</v>
      </c>
      <c r="C2504">
        <f t="shared" si="16"/>
        <v>3.9164293753565644</v>
      </c>
    </row>
    <row r="2505" spans="1:3" x14ac:dyDescent="0.3">
      <c r="A2505" s="1">
        <v>43412</v>
      </c>
      <c r="C2505">
        <f t="shared" si="16"/>
        <v>3.6016694867915131</v>
      </c>
    </row>
    <row r="2506" spans="1:3" x14ac:dyDescent="0.3">
      <c r="A2506" s="1">
        <v>43413</v>
      </c>
      <c r="C2506">
        <f t="shared" si="16"/>
        <v>2.2010294494815952</v>
      </c>
    </row>
    <row r="2507" spans="1:3" x14ac:dyDescent="0.3">
      <c r="A2507" s="1">
        <v>43414</v>
      </c>
      <c r="C2507">
        <f t="shared" si="16"/>
        <v>2.5034985161665517</v>
      </c>
    </row>
    <row r="2508" spans="1:3" x14ac:dyDescent="0.3">
      <c r="A2508" s="1">
        <v>43415</v>
      </c>
      <c r="C2508">
        <f t="shared" si="16"/>
        <v>1.4060453394677772</v>
      </c>
    </row>
    <row r="2509" spans="1:3" x14ac:dyDescent="0.3">
      <c r="A2509" s="1">
        <v>43416</v>
      </c>
      <c r="C2509">
        <f t="shared" si="16"/>
        <v>2.7562618513768111</v>
      </c>
    </row>
    <row r="2510" spans="1:3" x14ac:dyDescent="0.3">
      <c r="A2510" s="1">
        <v>43417</v>
      </c>
      <c r="C2510">
        <f t="shared" si="16"/>
        <v>1.6505624885974601</v>
      </c>
    </row>
    <row r="2511" spans="1:3" x14ac:dyDescent="0.3">
      <c r="A2511" s="1">
        <v>43418</v>
      </c>
      <c r="C2511">
        <f t="shared" si="16"/>
        <v>3.0553398171369448</v>
      </c>
    </row>
    <row r="2512" spans="1:3" x14ac:dyDescent="0.3">
      <c r="A2512" s="1">
        <v>43419</v>
      </c>
      <c r="C2512">
        <f t="shared" si="16"/>
        <v>3.904895108108013</v>
      </c>
    </row>
    <row r="2513" spans="1:3" x14ac:dyDescent="0.3">
      <c r="A2513" s="1">
        <v>43420</v>
      </c>
      <c r="C2513">
        <f t="shared" si="16"/>
        <v>5.0091715774576784</v>
      </c>
    </row>
    <row r="2514" spans="1:3" x14ac:dyDescent="0.3">
      <c r="A2514" s="1">
        <v>43421</v>
      </c>
      <c r="C2514">
        <f t="shared" si="16"/>
        <v>4.7118712930777757</v>
      </c>
    </row>
    <row r="2515" spans="1:3" x14ac:dyDescent="0.3">
      <c r="A2515" s="1">
        <v>43422</v>
      </c>
      <c r="C2515">
        <f t="shared" si="16"/>
        <v>6.8947303353465523</v>
      </c>
    </row>
    <row r="2516" spans="1:3" x14ac:dyDescent="0.3">
      <c r="A2516" s="1">
        <v>43423</v>
      </c>
      <c r="C2516">
        <f t="shared" si="16"/>
        <v>7.4929324560271162</v>
      </c>
    </row>
    <row r="2517" spans="1:3" x14ac:dyDescent="0.3">
      <c r="A2517" s="1">
        <v>43424</v>
      </c>
      <c r="C2517">
        <f t="shared" si="16"/>
        <v>7.1887227721327092</v>
      </c>
    </row>
    <row r="2518" spans="1:3" x14ac:dyDescent="0.3">
      <c r="A2518" s="1">
        <v>43425</v>
      </c>
      <c r="C2518">
        <f t="shared" si="16"/>
        <v>6.332602436475268</v>
      </c>
    </row>
    <row r="2519" spans="1:3" x14ac:dyDescent="0.3">
      <c r="A2519" s="1">
        <v>43426</v>
      </c>
      <c r="C2519">
        <f t="shared" si="16"/>
        <v>5.5383214639333822</v>
      </c>
    </row>
    <row r="2520" spans="1:3" x14ac:dyDescent="0.3">
      <c r="A2520" s="1">
        <v>43427</v>
      </c>
      <c r="C2520">
        <f t="shared" si="16"/>
        <v>3.3509420634342018</v>
      </c>
    </row>
    <row r="2521" spans="1:3" x14ac:dyDescent="0.3">
      <c r="A2521" s="1">
        <v>43428</v>
      </c>
      <c r="C2521">
        <f t="shared" si="16"/>
        <v>4.9983295115400086</v>
      </c>
    </row>
    <row r="2522" spans="1:3" x14ac:dyDescent="0.3">
      <c r="A2522" s="1">
        <v>43429</v>
      </c>
      <c r="C2522">
        <f t="shared" si="16"/>
        <v>5.8369176064391084</v>
      </c>
    </row>
    <row r="2523" spans="1:3" x14ac:dyDescent="0.3">
      <c r="A2523" s="1">
        <v>43430</v>
      </c>
      <c r="C2523">
        <f t="shared" si="16"/>
        <v>7.2279491084665652</v>
      </c>
    </row>
    <row r="2524" spans="1:3" x14ac:dyDescent="0.3">
      <c r="A2524" s="1">
        <v>43431</v>
      </c>
      <c r="C2524">
        <f t="shared" si="16"/>
        <v>8.0293559016198124</v>
      </c>
    </row>
    <row r="2525" spans="1:3" x14ac:dyDescent="0.3">
      <c r="A2525" s="1">
        <v>43432</v>
      </c>
      <c r="C2525">
        <f t="shared" si="16"/>
        <v>4.6895957515331581</v>
      </c>
    </row>
    <row r="2526" spans="1:3" x14ac:dyDescent="0.3">
      <c r="A2526" s="1">
        <v>43433</v>
      </c>
      <c r="C2526">
        <f t="shared" si="16"/>
        <v>3.590971257402277</v>
      </c>
    </row>
    <row r="2527" spans="1:3" x14ac:dyDescent="0.3">
      <c r="A2527" s="1">
        <v>43434</v>
      </c>
      <c r="C2527">
        <f t="shared" si="16"/>
        <v>3.0403102741948569</v>
      </c>
    </row>
    <row r="2528" spans="1:3" x14ac:dyDescent="0.3">
      <c r="A2528" s="1">
        <v>43435</v>
      </c>
      <c r="C2528">
        <f t="shared" si="16"/>
        <v>4.9928901864060187</v>
      </c>
    </row>
    <row r="2529" spans="1:3" x14ac:dyDescent="0.3">
      <c r="A2529" s="1">
        <v>43436</v>
      </c>
      <c r="C2529">
        <f t="shared" si="16"/>
        <v>5.8073644041726364</v>
      </c>
    </row>
    <row r="2530" spans="1:3" x14ac:dyDescent="0.3">
      <c r="A2530" s="1">
        <v>43437</v>
      </c>
      <c r="C2530">
        <f t="shared" si="16"/>
        <v>5.0117087444588613</v>
      </c>
    </row>
    <row r="2531" spans="1:3" x14ac:dyDescent="0.3">
      <c r="A2531" s="1">
        <v>43438</v>
      </c>
      <c r="C2531">
        <f t="shared" si="16"/>
        <v>7.5097310474362171</v>
      </c>
    </row>
    <row r="2532" spans="1:3" x14ac:dyDescent="0.3">
      <c r="A2532" s="1">
        <v>43439</v>
      </c>
      <c r="C2532">
        <f t="shared" si="16"/>
        <v>5.5669400794571171</v>
      </c>
    </row>
    <row r="2533" spans="1:3" x14ac:dyDescent="0.3">
      <c r="A2533" s="1">
        <v>43440</v>
      </c>
      <c r="C2533">
        <f t="shared" si="16"/>
        <v>5.2718305937362544</v>
      </c>
    </row>
    <row r="2534" spans="1:3" x14ac:dyDescent="0.3">
      <c r="A2534" s="1">
        <v>43441</v>
      </c>
      <c r="C2534">
        <f t="shared" si="16"/>
        <v>8.3494507661604338</v>
      </c>
    </row>
    <row r="2535" spans="1:3" x14ac:dyDescent="0.3">
      <c r="A2535" s="1">
        <v>43442</v>
      </c>
      <c r="C2535">
        <f t="shared" si="16"/>
        <v>8.3471854850327478</v>
      </c>
    </row>
    <row r="2536" spans="1:3" x14ac:dyDescent="0.3">
      <c r="A2536" s="1">
        <v>43443</v>
      </c>
      <c r="C2536">
        <f t="shared" si="16"/>
        <v>6.9497997579281314</v>
      </c>
    </row>
    <row r="2537" spans="1:3" x14ac:dyDescent="0.3">
      <c r="A2537" s="1">
        <v>43444</v>
      </c>
      <c r="C2537">
        <f t="shared" si="16"/>
        <v>3.8655710533842367</v>
      </c>
    </row>
    <row r="2538" spans="1:3" x14ac:dyDescent="0.3">
      <c r="A2538" s="1">
        <v>43445</v>
      </c>
      <c r="C2538">
        <f t="shared" si="16"/>
        <v>3.3632561478129155</v>
      </c>
    </row>
    <row r="2539" spans="1:3" x14ac:dyDescent="0.3">
      <c r="A2539" s="1">
        <v>43446</v>
      </c>
      <c r="C2539">
        <f t="shared" si="16"/>
        <v>3.6019532102290679</v>
      </c>
    </row>
    <row r="2540" spans="1:3" x14ac:dyDescent="0.3">
      <c r="A2540" s="1">
        <v>43447</v>
      </c>
      <c r="C2540">
        <f t="shared" si="16"/>
        <v>4.1387661624130718</v>
      </c>
    </row>
    <row r="2541" spans="1:3" x14ac:dyDescent="0.3">
      <c r="A2541" s="1">
        <v>43448</v>
      </c>
      <c r="C2541">
        <f t="shared" si="16"/>
        <v>4.3912551600225935</v>
      </c>
    </row>
    <row r="2542" spans="1:3" x14ac:dyDescent="0.3">
      <c r="A2542" s="1">
        <v>43449</v>
      </c>
      <c r="C2542">
        <f t="shared" si="16"/>
        <v>7.7779674191882888</v>
      </c>
    </row>
    <row r="2543" spans="1:3" x14ac:dyDescent="0.3">
      <c r="A2543" s="1">
        <v>43450</v>
      </c>
      <c r="C2543">
        <f t="shared" si="16"/>
        <v>8.2694867164451455</v>
      </c>
    </row>
    <row r="2544" spans="1:3" x14ac:dyDescent="0.3">
      <c r="A2544" s="1">
        <v>43451</v>
      </c>
      <c r="C2544">
        <f t="shared" si="16"/>
        <v>5.5202164320312779</v>
      </c>
    </row>
    <row r="2545" spans="1:3" x14ac:dyDescent="0.3">
      <c r="A2545" s="1">
        <v>43452</v>
      </c>
      <c r="C2545">
        <f t="shared" si="16"/>
        <v>4.9627401406364271</v>
      </c>
    </row>
    <row r="2546" spans="1:3" x14ac:dyDescent="0.3">
      <c r="A2546" s="1">
        <v>43453</v>
      </c>
      <c r="C2546">
        <f t="shared" si="16"/>
        <v>4.1062792172981819</v>
      </c>
    </row>
    <row r="2547" spans="1:3" x14ac:dyDescent="0.3">
      <c r="A2547" s="1">
        <v>43454</v>
      </c>
      <c r="C2547">
        <f t="shared" si="16"/>
        <v>5.1983146231580868</v>
      </c>
    </row>
    <row r="2548" spans="1:3" x14ac:dyDescent="0.3">
      <c r="A2548" s="1">
        <v>43455</v>
      </c>
      <c r="C2548">
        <f t="shared" si="16"/>
        <v>2.4546993093648766</v>
      </c>
    </row>
    <row r="2549" spans="1:3" x14ac:dyDescent="0.3">
      <c r="A2549" s="1">
        <v>43456</v>
      </c>
      <c r="C2549">
        <f t="shared" si="16"/>
        <v>2.4544151637104363</v>
      </c>
    </row>
    <row r="2550" spans="1:3" x14ac:dyDescent="0.3">
      <c r="A2550" s="1">
        <v>43457</v>
      </c>
      <c r="C2550">
        <f t="shared" si="16"/>
        <v>6.2928779632345817</v>
      </c>
    </row>
    <row r="2551" spans="1:3" x14ac:dyDescent="0.3">
      <c r="A2551" s="1">
        <v>43458</v>
      </c>
      <c r="C2551">
        <f t="shared" ref="C2551:C2614" si="17">_xlfn.FORECAST.ETS(A2551,$B$2:$B$1462,$A$2:$A$1462,1,1)</f>
        <v>4.6470009254927778</v>
      </c>
    </row>
    <row r="2552" spans="1:3" x14ac:dyDescent="0.3">
      <c r="A2552" s="1">
        <v>43459</v>
      </c>
      <c r="C2552">
        <f t="shared" si="17"/>
        <v>8.2955897936260143</v>
      </c>
    </row>
    <row r="2553" spans="1:3" x14ac:dyDescent="0.3">
      <c r="A2553" s="1">
        <v>43460</v>
      </c>
      <c r="C2553">
        <f t="shared" si="17"/>
        <v>7.1584343477366756</v>
      </c>
    </row>
    <row r="2554" spans="1:3" x14ac:dyDescent="0.3">
      <c r="A2554" s="1">
        <v>43461</v>
      </c>
      <c r="C2554">
        <f t="shared" si="17"/>
        <v>5.5172702084164023</v>
      </c>
    </row>
    <row r="2555" spans="1:3" x14ac:dyDescent="0.3">
      <c r="A2555" s="1">
        <v>43462</v>
      </c>
      <c r="C2555">
        <f t="shared" si="17"/>
        <v>6.0740730558952061</v>
      </c>
    </row>
    <row r="2556" spans="1:3" x14ac:dyDescent="0.3">
      <c r="A2556" s="1">
        <v>43463</v>
      </c>
      <c r="C2556">
        <f t="shared" si="17"/>
        <v>8.5606848204541635</v>
      </c>
    </row>
    <row r="2557" spans="1:3" x14ac:dyDescent="0.3">
      <c r="A2557" s="1">
        <v>43464</v>
      </c>
      <c r="C2557">
        <f t="shared" si="17"/>
        <v>8.5588459365896625</v>
      </c>
    </row>
    <row r="2558" spans="1:3" x14ac:dyDescent="0.3">
      <c r="A2558" s="1">
        <v>43465</v>
      </c>
      <c r="C2558">
        <f t="shared" si="17"/>
        <v>6.8707177458882409</v>
      </c>
    </row>
    <row r="2559" spans="1:3" x14ac:dyDescent="0.3">
      <c r="A2559" s="1">
        <v>43466</v>
      </c>
      <c r="C2559">
        <f t="shared" si="17"/>
        <v>8.5746481964115873</v>
      </c>
    </row>
    <row r="2560" spans="1:3" x14ac:dyDescent="0.3">
      <c r="A2560" s="1">
        <v>43467</v>
      </c>
      <c r="C2560">
        <f t="shared" si="17"/>
        <v>6.6257255363201653</v>
      </c>
    </row>
    <row r="2561" spans="1:3" x14ac:dyDescent="0.3">
      <c r="A2561" s="1">
        <v>43468</v>
      </c>
      <c r="C2561">
        <f t="shared" si="17"/>
        <v>8.0153996456642425</v>
      </c>
    </row>
    <row r="2562" spans="1:3" x14ac:dyDescent="0.3">
      <c r="A2562" s="1">
        <v>43469</v>
      </c>
      <c r="C2562">
        <f t="shared" si="17"/>
        <v>7.4689093017362786</v>
      </c>
    </row>
    <row r="2563" spans="1:3" x14ac:dyDescent="0.3">
      <c r="A2563" s="1">
        <v>43470</v>
      </c>
      <c r="C2563">
        <f t="shared" si="17"/>
        <v>6.9173936583582147</v>
      </c>
    </row>
    <row r="2564" spans="1:3" x14ac:dyDescent="0.3">
      <c r="A2564" s="1">
        <v>43471</v>
      </c>
      <c r="C2564">
        <f t="shared" si="17"/>
        <v>7.2149414130527205</v>
      </c>
    </row>
    <row r="2565" spans="1:3" x14ac:dyDescent="0.3">
      <c r="A2565" s="1">
        <v>43472</v>
      </c>
      <c r="C2565">
        <f t="shared" si="17"/>
        <v>7.173103793666157</v>
      </c>
    </row>
    <row r="2566" spans="1:3" x14ac:dyDescent="0.3">
      <c r="A2566" s="1">
        <v>43473</v>
      </c>
      <c r="C2566">
        <f t="shared" si="17"/>
        <v>4.4342611028291987</v>
      </c>
    </row>
    <row r="2567" spans="1:3" x14ac:dyDescent="0.3">
      <c r="A2567" s="1">
        <v>43474</v>
      </c>
      <c r="C2567">
        <f t="shared" si="17"/>
        <v>3.5806408300788739</v>
      </c>
    </row>
    <row r="2568" spans="1:3" x14ac:dyDescent="0.3">
      <c r="A2568" s="1">
        <v>43475</v>
      </c>
      <c r="C2568">
        <f t="shared" si="17"/>
        <v>2.2274065622249122</v>
      </c>
    </row>
    <row r="2569" spans="1:3" x14ac:dyDescent="0.3">
      <c r="A2569" s="1">
        <v>43476</v>
      </c>
      <c r="C2569">
        <f t="shared" si="17"/>
        <v>1.3838909660936345</v>
      </c>
    </row>
    <row r="2570" spans="1:3" x14ac:dyDescent="0.3">
      <c r="A2570" s="1">
        <v>43477</v>
      </c>
      <c r="C2570">
        <f t="shared" si="17"/>
        <v>5.2246789263962761</v>
      </c>
    </row>
    <row r="2571" spans="1:3" x14ac:dyDescent="0.3">
      <c r="A2571" s="1">
        <v>43478</v>
      </c>
      <c r="C2571">
        <f t="shared" si="17"/>
        <v>5.5273840020261584</v>
      </c>
    </row>
    <row r="2572" spans="1:3" x14ac:dyDescent="0.3">
      <c r="A2572" s="1">
        <v>43479</v>
      </c>
      <c r="C2572">
        <f t="shared" si="17"/>
        <v>4.6808292155152973</v>
      </c>
    </row>
    <row r="2573" spans="1:3" x14ac:dyDescent="0.3">
      <c r="A2573" s="1">
        <v>43480</v>
      </c>
      <c r="C2573">
        <f t="shared" si="17"/>
        <v>9.6757738407191223</v>
      </c>
    </row>
    <row r="2574" spans="1:3" x14ac:dyDescent="0.3">
      <c r="A2574" s="1">
        <v>43481</v>
      </c>
      <c r="C2574">
        <f t="shared" si="17"/>
        <v>9.6751574042381261</v>
      </c>
    </row>
    <row r="2575" spans="1:3" x14ac:dyDescent="0.3">
      <c r="A2575" s="1">
        <v>43482</v>
      </c>
      <c r="C2575">
        <f t="shared" si="17"/>
        <v>8.8198206884503723</v>
      </c>
    </row>
    <row r="2576" spans="1:3" x14ac:dyDescent="0.3">
      <c r="A2576" s="1">
        <v>43483</v>
      </c>
      <c r="C2576">
        <f t="shared" si="17"/>
        <v>8.3197544977771614</v>
      </c>
    </row>
    <row r="2577" spans="1:3" x14ac:dyDescent="0.3">
      <c r="A2577" s="1">
        <v>43484</v>
      </c>
      <c r="C2577">
        <f t="shared" si="17"/>
        <v>9.1683290563566189</v>
      </c>
    </row>
    <row r="2578" spans="1:3" x14ac:dyDescent="0.3">
      <c r="A2578" s="1">
        <v>43485</v>
      </c>
      <c r="C2578">
        <f t="shared" si="17"/>
        <v>7.4715988342121777</v>
      </c>
    </row>
    <row r="2579" spans="1:3" x14ac:dyDescent="0.3">
      <c r="A2579" s="1">
        <v>43486</v>
      </c>
      <c r="C2579">
        <f t="shared" si="17"/>
        <v>6.0774956636437842</v>
      </c>
    </row>
    <row r="2580" spans="1:3" x14ac:dyDescent="0.3">
      <c r="A2580" s="1">
        <v>43487</v>
      </c>
      <c r="C2580">
        <f t="shared" si="17"/>
        <v>6.0780205265947558</v>
      </c>
    </row>
    <row r="2581" spans="1:3" x14ac:dyDescent="0.3">
      <c r="A2581" s="1">
        <v>43488</v>
      </c>
      <c r="C2581">
        <f t="shared" si="17"/>
        <v>7.4706071008786141</v>
      </c>
    </row>
    <row r="2582" spans="1:3" x14ac:dyDescent="0.3">
      <c r="A2582" s="1">
        <v>43489</v>
      </c>
      <c r="C2582">
        <f t="shared" si="17"/>
        <v>6.6176048471018696</v>
      </c>
    </row>
    <row r="2583" spans="1:3" x14ac:dyDescent="0.3">
      <c r="A2583" s="1">
        <v>43490</v>
      </c>
      <c r="C2583">
        <f t="shared" si="17"/>
        <v>8.3159848105867411</v>
      </c>
    </row>
    <row r="2584" spans="1:3" x14ac:dyDescent="0.3">
      <c r="A2584" s="1">
        <v>43491</v>
      </c>
      <c r="C2584">
        <f t="shared" si="17"/>
        <v>5.8334696050592321</v>
      </c>
    </row>
    <row r="2585" spans="1:3" x14ac:dyDescent="0.3">
      <c r="A2585" s="1">
        <v>43492</v>
      </c>
      <c r="C2585">
        <f t="shared" si="17"/>
        <v>5.8328147139536046</v>
      </c>
    </row>
    <row r="2586" spans="1:3" x14ac:dyDescent="0.3">
      <c r="A2586" s="1">
        <v>43493</v>
      </c>
      <c r="C2586">
        <f t="shared" si="17"/>
        <v>7.471204341971303</v>
      </c>
    </row>
    <row r="2587" spans="1:3" x14ac:dyDescent="0.3">
      <c r="A2587" s="1">
        <v>43494</v>
      </c>
      <c r="C2587">
        <f t="shared" si="17"/>
        <v>8.8619873300110434</v>
      </c>
    </row>
    <row r="2588" spans="1:3" x14ac:dyDescent="0.3">
      <c r="A2588" s="1">
        <v>43495</v>
      </c>
      <c r="C2588">
        <f t="shared" si="17"/>
        <v>11.057652376743324</v>
      </c>
    </row>
    <row r="2589" spans="1:3" x14ac:dyDescent="0.3">
      <c r="A2589" s="1">
        <v>43496</v>
      </c>
      <c r="C2589">
        <f t="shared" si="17"/>
        <v>10.519840593633619</v>
      </c>
    </row>
    <row r="2590" spans="1:3" x14ac:dyDescent="0.3">
      <c r="A2590" s="1">
        <v>43497</v>
      </c>
      <c r="C2590">
        <f t="shared" si="17"/>
        <v>11.063852498601305</v>
      </c>
    </row>
    <row r="2591" spans="1:3" x14ac:dyDescent="0.3">
      <c r="A2591" s="1">
        <v>43498</v>
      </c>
      <c r="C2591">
        <f t="shared" si="17"/>
        <v>9.9188966524161444</v>
      </c>
    </row>
    <row r="2592" spans="1:3" x14ac:dyDescent="0.3">
      <c r="A2592" s="1">
        <v>43499</v>
      </c>
      <c r="C2592">
        <f t="shared" si="17"/>
        <v>5.2350593079074965</v>
      </c>
    </row>
    <row r="2593" spans="1:3" x14ac:dyDescent="0.3">
      <c r="A2593" s="1">
        <v>43500</v>
      </c>
      <c r="C2593">
        <f t="shared" si="17"/>
        <v>9.6797720861654284</v>
      </c>
    </row>
    <row r="2594" spans="1:3" x14ac:dyDescent="0.3">
      <c r="A2594" s="1">
        <v>43501</v>
      </c>
      <c r="C2594">
        <f t="shared" si="17"/>
        <v>11.078043570748774</v>
      </c>
    </row>
    <row r="2595" spans="1:3" x14ac:dyDescent="0.3">
      <c r="A2595" s="1">
        <v>43502</v>
      </c>
      <c r="C2595">
        <f t="shared" si="17"/>
        <v>11.375316208438912</v>
      </c>
    </row>
    <row r="2596" spans="1:3" x14ac:dyDescent="0.3">
      <c r="A2596" s="1">
        <v>43503</v>
      </c>
      <c r="C2596">
        <f t="shared" si="17"/>
        <v>9.7299376877797563</v>
      </c>
    </row>
    <row r="2597" spans="1:3" x14ac:dyDescent="0.3">
      <c r="A2597" s="1">
        <v>43504</v>
      </c>
      <c r="C2597">
        <f t="shared" si="17"/>
        <v>9.9785329110938239</v>
      </c>
    </row>
    <row r="2598" spans="1:3" x14ac:dyDescent="0.3">
      <c r="A2598" s="1">
        <v>43505</v>
      </c>
      <c r="C2598">
        <f t="shared" si="17"/>
        <v>12.235338555950996</v>
      </c>
    </row>
    <row r="2599" spans="1:3" x14ac:dyDescent="0.3">
      <c r="A2599" s="1">
        <v>43506</v>
      </c>
      <c r="C2599">
        <f t="shared" si="17"/>
        <v>10.292437306667749</v>
      </c>
    </row>
    <row r="2600" spans="1:3" x14ac:dyDescent="0.3">
      <c r="A2600" s="1">
        <v>43507</v>
      </c>
      <c r="C2600">
        <f t="shared" si="17"/>
        <v>11.399279862511221</v>
      </c>
    </row>
    <row r="2601" spans="1:3" x14ac:dyDescent="0.3">
      <c r="A2601" s="1">
        <v>43508</v>
      </c>
      <c r="C2601">
        <f t="shared" si="17"/>
        <v>11.35740678416469</v>
      </c>
    </row>
    <row r="2602" spans="1:3" x14ac:dyDescent="0.3">
      <c r="A2602" s="1">
        <v>43509</v>
      </c>
      <c r="C2602">
        <f t="shared" si="17"/>
        <v>10.567679239335881</v>
      </c>
    </row>
    <row r="2603" spans="1:3" x14ac:dyDescent="0.3">
      <c r="A2603" s="1">
        <v>43510</v>
      </c>
      <c r="C2603">
        <f t="shared" si="17"/>
        <v>10.576376655938335</v>
      </c>
    </row>
    <row r="2604" spans="1:3" x14ac:dyDescent="0.3">
      <c r="A2604" s="1">
        <v>43511</v>
      </c>
      <c r="C2604">
        <f t="shared" si="17"/>
        <v>10.882780997895807</v>
      </c>
    </row>
    <row r="2605" spans="1:3" x14ac:dyDescent="0.3">
      <c r="A2605" s="1">
        <v>43512</v>
      </c>
      <c r="C2605">
        <f t="shared" si="17"/>
        <v>11.678371072494915</v>
      </c>
    </row>
    <row r="2606" spans="1:3" x14ac:dyDescent="0.3">
      <c r="A2606" s="1">
        <v>43513</v>
      </c>
      <c r="C2606">
        <f t="shared" si="17"/>
        <v>11.974246426904301</v>
      </c>
    </row>
    <row r="2607" spans="1:3" x14ac:dyDescent="0.3">
      <c r="A2607" s="1">
        <v>43514</v>
      </c>
      <c r="C2607">
        <f t="shared" si="17"/>
        <v>8.3784972191065243</v>
      </c>
    </row>
    <row r="2608" spans="1:3" x14ac:dyDescent="0.3">
      <c r="A2608" s="1">
        <v>43515</v>
      </c>
      <c r="C2608">
        <f t="shared" si="17"/>
        <v>7.7775503018249728</v>
      </c>
    </row>
    <row r="2609" spans="1:3" x14ac:dyDescent="0.3">
      <c r="A2609" s="1">
        <v>43516</v>
      </c>
      <c r="C2609">
        <f t="shared" si="17"/>
        <v>8.0663130775990055</v>
      </c>
    </row>
    <row r="2610" spans="1:3" x14ac:dyDescent="0.3">
      <c r="A2610" s="1">
        <v>43517</v>
      </c>
      <c r="C2610">
        <f t="shared" si="17"/>
        <v>9.7012500190558324</v>
      </c>
    </row>
    <row r="2611" spans="1:3" x14ac:dyDescent="0.3">
      <c r="A2611" s="1">
        <v>43518</v>
      </c>
      <c r="C2611">
        <f t="shared" si="17"/>
        <v>11.939794884612295</v>
      </c>
    </row>
    <row r="2612" spans="1:3" x14ac:dyDescent="0.3">
      <c r="A2612" s="1">
        <v>43519</v>
      </c>
      <c r="C2612">
        <f t="shared" si="17"/>
        <v>11.692556091058805</v>
      </c>
    </row>
    <row r="2613" spans="1:3" x14ac:dyDescent="0.3">
      <c r="A2613" s="1">
        <v>43520</v>
      </c>
      <c r="C2613">
        <f t="shared" si="17"/>
        <v>10.24761550834312</v>
      </c>
    </row>
    <row r="2614" spans="1:3" x14ac:dyDescent="0.3">
      <c r="A2614" s="1">
        <v>43521</v>
      </c>
      <c r="C2614">
        <f t="shared" si="17"/>
        <v>12.50420436477688</v>
      </c>
    </row>
    <row r="2615" spans="1:3" x14ac:dyDescent="0.3">
      <c r="A2615" s="1">
        <v>43522</v>
      </c>
      <c r="C2615">
        <f t="shared" ref="C2615:C2678" si="18">_xlfn.FORECAST.ETS(A2615,$B$2:$B$1462,$A$2:$A$1462,1,1)</f>
        <v>16.638472469360774</v>
      </c>
    </row>
    <row r="2616" spans="1:3" x14ac:dyDescent="0.3">
      <c r="A2616" s="1">
        <v>43523</v>
      </c>
      <c r="C2616">
        <f t="shared" si="18"/>
        <v>14.98967644797305</v>
      </c>
    </row>
    <row r="2617" spans="1:3" x14ac:dyDescent="0.3">
      <c r="A2617" s="1">
        <v>43524</v>
      </c>
      <c r="C2617">
        <f t="shared" si="18"/>
        <v>13.887808049481869</v>
      </c>
    </row>
    <row r="2618" spans="1:3" x14ac:dyDescent="0.3">
      <c r="A2618" s="1">
        <v>43525</v>
      </c>
      <c r="C2618">
        <f t="shared" si="18"/>
        <v>12.741600974878457</v>
      </c>
    </row>
    <row r="2619" spans="1:3" x14ac:dyDescent="0.3">
      <c r="A2619" s="1">
        <v>43526</v>
      </c>
      <c r="C2619">
        <f t="shared" si="18"/>
        <v>10.84750086998239</v>
      </c>
    </row>
    <row r="2620" spans="1:3" x14ac:dyDescent="0.3">
      <c r="A2620" s="1">
        <v>43527</v>
      </c>
      <c r="C2620">
        <f t="shared" si="18"/>
        <v>12.245441009043873</v>
      </c>
    </row>
    <row r="2621" spans="1:3" x14ac:dyDescent="0.3">
      <c r="A2621" s="1">
        <v>43528</v>
      </c>
      <c r="C2621">
        <f t="shared" si="18"/>
        <v>10.798513200957258</v>
      </c>
    </row>
    <row r="2622" spans="1:3" x14ac:dyDescent="0.3">
      <c r="A2622" s="1">
        <v>43529</v>
      </c>
      <c r="C2622">
        <f t="shared" si="18"/>
        <v>12.795986845540437</v>
      </c>
    </row>
    <row r="2623" spans="1:3" x14ac:dyDescent="0.3">
      <c r="A2623" s="1">
        <v>43530</v>
      </c>
      <c r="C2623">
        <f t="shared" si="18"/>
        <v>11.33717058340466</v>
      </c>
    </row>
    <row r="2624" spans="1:3" x14ac:dyDescent="0.3">
      <c r="A2624" s="1">
        <v>43531</v>
      </c>
      <c r="C2624">
        <f t="shared" si="18"/>
        <v>9.3897522761189443</v>
      </c>
    </row>
    <row r="2625" spans="1:3" x14ac:dyDescent="0.3">
      <c r="A2625" s="1">
        <v>43532</v>
      </c>
      <c r="C2625">
        <f t="shared" si="18"/>
        <v>11.336054229014715</v>
      </c>
    </row>
    <row r="2626" spans="1:3" x14ac:dyDescent="0.3">
      <c r="A2626" s="1">
        <v>43533</v>
      </c>
      <c r="C2626">
        <f t="shared" si="18"/>
        <v>10.542504909971964</v>
      </c>
    </row>
    <row r="2627" spans="1:3" x14ac:dyDescent="0.3">
      <c r="A2627" s="1">
        <v>43534</v>
      </c>
      <c r="C2627">
        <f t="shared" si="18"/>
        <v>11.382210293476621</v>
      </c>
    </row>
    <row r="2628" spans="1:3" x14ac:dyDescent="0.3">
      <c r="A2628" s="1">
        <v>43535</v>
      </c>
      <c r="C2628">
        <f t="shared" si="18"/>
        <v>11.073199418973719</v>
      </c>
    </row>
    <row r="2629" spans="1:3" x14ac:dyDescent="0.3">
      <c r="A2629" s="1">
        <v>43536</v>
      </c>
      <c r="C2629">
        <f t="shared" si="18"/>
        <v>12.46337575070023</v>
      </c>
    </row>
    <row r="2630" spans="1:3" x14ac:dyDescent="0.3">
      <c r="A2630" s="1">
        <v>43537</v>
      </c>
      <c r="C2630">
        <f t="shared" si="18"/>
        <v>11.114042553896585</v>
      </c>
    </row>
    <row r="2631" spans="1:3" x14ac:dyDescent="0.3">
      <c r="A2631" s="1">
        <v>43538</v>
      </c>
      <c r="C2631">
        <f t="shared" si="18"/>
        <v>11.606506255705742</v>
      </c>
    </row>
    <row r="2632" spans="1:3" x14ac:dyDescent="0.3">
      <c r="A2632" s="1">
        <v>43539</v>
      </c>
      <c r="C2632">
        <f t="shared" si="18"/>
        <v>12.456372551552249</v>
      </c>
    </row>
    <row r="2633" spans="1:3" x14ac:dyDescent="0.3">
      <c r="A2633" s="1">
        <v>43540</v>
      </c>
      <c r="C2633">
        <f t="shared" si="18"/>
        <v>13.554825501521867</v>
      </c>
    </row>
    <row r="2634" spans="1:3" x14ac:dyDescent="0.3">
      <c r="A2634" s="1">
        <v>43541</v>
      </c>
      <c r="C2634">
        <f t="shared" si="18"/>
        <v>13.553502527998656</v>
      </c>
    </row>
    <row r="2635" spans="1:3" x14ac:dyDescent="0.3">
      <c r="A2635" s="1">
        <v>43542</v>
      </c>
      <c r="C2635">
        <f t="shared" si="18"/>
        <v>14.143792793592814</v>
      </c>
    </row>
    <row r="2636" spans="1:3" x14ac:dyDescent="0.3">
      <c r="A2636" s="1">
        <v>43543</v>
      </c>
      <c r="C2636">
        <f t="shared" si="18"/>
        <v>14.627570870896529</v>
      </c>
    </row>
    <row r="2637" spans="1:3" x14ac:dyDescent="0.3">
      <c r="A2637" s="1">
        <v>43544</v>
      </c>
      <c r="C2637">
        <f t="shared" si="18"/>
        <v>12.127350787764971</v>
      </c>
    </row>
    <row r="2638" spans="1:3" x14ac:dyDescent="0.3">
      <c r="A2638" s="1">
        <v>43545</v>
      </c>
      <c r="C2638">
        <f t="shared" si="18"/>
        <v>9.6181340641802215</v>
      </c>
    </row>
    <row r="2639" spans="1:3" x14ac:dyDescent="0.3">
      <c r="A2639" s="1">
        <v>43546</v>
      </c>
      <c r="C2639">
        <f t="shared" si="18"/>
        <v>11.85702758424107</v>
      </c>
    </row>
    <row r="2640" spans="1:3" x14ac:dyDescent="0.3">
      <c r="A2640" s="1">
        <v>43547</v>
      </c>
      <c r="C2640">
        <f t="shared" si="18"/>
        <v>14.046341809935289</v>
      </c>
    </row>
    <row r="2641" spans="1:3" x14ac:dyDescent="0.3">
      <c r="A2641" s="1">
        <v>43548</v>
      </c>
      <c r="C2641">
        <f t="shared" si="18"/>
        <v>14.337869862337337</v>
      </c>
    </row>
    <row r="2642" spans="1:3" x14ac:dyDescent="0.3">
      <c r="A2642" s="1">
        <v>43549</v>
      </c>
      <c r="C2642">
        <f t="shared" si="18"/>
        <v>16.581835942684357</v>
      </c>
    </row>
    <row r="2643" spans="1:3" x14ac:dyDescent="0.3">
      <c r="A2643" s="1">
        <v>43550</v>
      </c>
      <c r="C2643">
        <f t="shared" si="18"/>
        <v>16.832267877378062</v>
      </c>
    </row>
    <row r="2644" spans="1:3" x14ac:dyDescent="0.3">
      <c r="A2644" s="1">
        <v>43551</v>
      </c>
      <c r="C2644">
        <f t="shared" si="18"/>
        <v>10.991755934333451</v>
      </c>
    </row>
    <row r="2645" spans="1:3" x14ac:dyDescent="0.3">
      <c r="A2645" s="1">
        <v>43552</v>
      </c>
      <c r="C2645">
        <f t="shared" si="18"/>
        <v>11.281276938336463</v>
      </c>
    </row>
    <row r="2646" spans="1:3" x14ac:dyDescent="0.3">
      <c r="A2646" s="1">
        <v>43553</v>
      </c>
      <c r="C2646">
        <f t="shared" si="18"/>
        <v>11.828006805005211</v>
      </c>
    </row>
    <row r="2647" spans="1:3" x14ac:dyDescent="0.3">
      <c r="A2647" s="1">
        <v>43554</v>
      </c>
      <c r="C2647">
        <f t="shared" si="18"/>
        <v>11.527587472275723</v>
      </c>
    </row>
    <row r="2648" spans="1:3" x14ac:dyDescent="0.3">
      <c r="A2648" s="1">
        <v>43555</v>
      </c>
      <c r="C2648">
        <f t="shared" si="18"/>
        <v>14.570324731219527</v>
      </c>
    </row>
    <row r="2649" spans="1:3" x14ac:dyDescent="0.3">
      <c r="A2649" s="1">
        <v>43556</v>
      </c>
      <c r="C2649">
        <f t="shared" si="18"/>
        <v>13.776809156424106</v>
      </c>
    </row>
    <row r="2650" spans="1:3" x14ac:dyDescent="0.3">
      <c r="A2650" s="1">
        <v>43557</v>
      </c>
      <c r="C2650">
        <f t="shared" si="18"/>
        <v>16.811244954875196</v>
      </c>
    </row>
    <row r="2651" spans="1:3" x14ac:dyDescent="0.3">
      <c r="A2651" s="1">
        <v>43558</v>
      </c>
      <c r="C2651">
        <f t="shared" si="18"/>
        <v>22.899229238258229</v>
      </c>
    </row>
    <row r="2652" spans="1:3" x14ac:dyDescent="0.3">
      <c r="A2652" s="1">
        <v>43559</v>
      </c>
      <c r="C2652">
        <f t="shared" si="18"/>
        <v>26.252402923503947</v>
      </c>
    </row>
    <row r="2653" spans="1:3" x14ac:dyDescent="0.3">
      <c r="A2653" s="1">
        <v>43560</v>
      </c>
      <c r="C2653">
        <f t="shared" si="18"/>
        <v>27.912436746163728</v>
      </c>
    </row>
    <row r="2654" spans="1:3" x14ac:dyDescent="0.3">
      <c r="A2654" s="1">
        <v>43561</v>
      </c>
      <c r="C2654">
        <f t="shared" si="18"/>
        <v>17.398183202282244</v>
      </c>
    </row>
    <row r="2655" spans="1:3" x14ac:dyDescent="0.3">
      <c r="A2655" s="1">
        <v>43562</v>
      </c>
      <c r="C2655">
        <f t="shared" si="18"/>
        <v>15.129384935416624</v>
      </c>
    </row>
    <row r="2656" spans="1:3" x14ac:dyDescent="0.3">
      <c r="A2656" s="1">
        <v>43563</v>
      </c>
      <c r="C2656">
        <f t="shared" si="18"/>
        <v>16.523628233181807</v>
      </c>
    </row>
    <row r="2657" spans="1:3" x14ac:dyDescent="0.3">
      <c r="A2657" s="1">
        <v>43564</v>
      </c>
      <c r="C2657">
        <f t="shared" si="18"/>
        <v>18.763537240637319</v>
      </c>
    </row>
    <row r="2658" spans="1:3" x14ac:dyDescent="0.3">
      <c r="A2658" s="1">
        <v>43565</v>
      </c>
      <c r="C2658">
        <f t="shared" si="18"/>
        <v>19.856646693708896</v>
      </c>
    </row>
    <row r="2659" spans="1:3" x14ac:dyDescent="0.3">
      <c r="A2659" s="1">
        <v>43566</v>
      </c>
      <c r="C2659">
        <f t="shared" si="18"/>
        <v>17.908970014929054</v>
      </c>
    </row>
    <row r="2660" spans="1:3" x14ac:dyDescent="0.3">
      <c r="A2660" s="1">
        <v>43567</v>
      </c>
      <c r="C2660">
        <f t="shared" si="18"/>
        <v>14.312036299538967</v>
      </c>
    </row>
    <row r="2661" spans="1:3" x14ac:dyDescent="0.3">
      <c r="A2661" s="1">
        <v>43568</v>
      </c>
      <c r="C2661">
        <f t="shared" si="18"/>
        <v>13.707003584146813</v>
      </c>
    </row>
    <row r="2662" spans="1:3" x14ac:dyDescent="0.3">
      <c r="A2662" s="1">
        <v>43569</v>
      </c>
      <c r="C2662">
        <f t="shared" si="18"/>
        <v>14.296042547057805</v>
      </c>
    </row>
    <row r="2663" spans="1:3" x14ac:dyDescent="0.3">
      <c r="A2663" s="1">
        <v>43570</v>
      </c>
      <c r="C2663">
        <f t="shared" si="18"/>
        <v>18.197473184587025</v>
      </c>
    </row>
    <row r="2664" spans="1:3" x14ac:dyDescent="0.3">
      <c r="A2664" s="1">
        <v>43571</v>
      </c>
      <c r="C2664">
        <f t="shared" si="18"/>
        <v>18.700426563408136</v>
      </c>
    </row>
    <row r="2665" spans="1:3" x14ac:dyDescent="0.3">
      <c r="A2665" s="1">
        <v>43572</v>
      </c>
      <c r="C2665">
        <f t="shared" si="18"/>
        <v>19.607729864064119</v>
      </c>
    </row>
    <row r="2666" spans="1:3" x14ac:dyDescent="0.3">
      <c r="A2666" s="1">
        <v>43573</v>
      </c>
      <c r="C2666">
        <f t="shared" si="18"/>
        <v>20.962175326473663</v>
      </c>
    </row>
    <row r="2667" spans="1:3" x14ac:dyDescent="0.3">
      <c r="A2667" s="1">
        <v>43574</v>
      </c>
      <c r="C2667">
        <f t="shared" si="18"/>
        <v>20.957841523715686</v>
      </c>
    </row>
    <row r="2668" spans="1:3" x14ac:dyDescent="0.3">
      <c r="A2668" s="1">
        <v>43575</v>
      </c>
      <c r="C2668">
        <f t="shared" si="18"/>
        <v>15.716220377241177</v>
      </c>
    </row>
    <row r="2669" spans="1:3" x14ac:dyDescent="0.3">
      <c r="A2669" s="1">
        <v>43576</v>
      </c>
      <c r="C2669">
        <f t="shared" si="18"/>
        <v>13.471047298598251</v>
      </c>
    </row>
    <row r="2670" spans="1:3" x14ac:dyDescent="0.3">
      <c r="A2670" s="1">
        <v>43577</v>
      </c>
      <c r="C2670">
        <f t="shared" si="18"/>
        <v>14.020392880462525</v>
      </c>
    </row>
    <row r="2671" spans="1:3" x14ac:dyDescent="0.3">
      <c r="A2671" s="1">
        <v>43578</v>
      </c>
      <c r="C2671">
        <f t="shared" si="18"/>
        <v>16.819945902940617</v>
      </c>
    </row>
    <row r="2672" spans="1:3" x14ac:dyDescent="0.3">
      <c r="A2672" s="1">
        <v>43579</v>
      </c>
      <c r="C2672">
        <f t="shared" si="18"/>
        <v>17.922927920687911</v>
      </c>
    </row>
    <row r="2673" spans="1:3" x14ac:dyDescent="0.3">
      <c r="A2673" s="1">
        <v>43580</v>
      </c>
      <c r="C2673">
        <f t="shared" si="18"/>
        <v>17.069188743676097</v>
      </c>
    </row>
    <row r="2674" spans="1:3" x14ac:dyDescent="0.3">
      <c r="A2674" s="1">
        <v>43581</v>
      </c>
      <c r="C2674">
        <f t="shared" si="18"/>
        <v>18.475088181153584</v>
      </c>
    </row>
    <row r="2675" spans="1:3" x14ac:dyDescent="0.3">
      <c r="A2675" s="1">
        <v>43582</v>
      </c>
      <c r="C2675">
        <f t="shared" si="18"/>
        <v>16.538572670560796</v>
      </c>
    </row>
    <row r="2676" spans="1:3" x14ac:dyDescent="0.3">
      <c r="A2676" s="1">
        <v>43583</v>
      </c>
      <c r="C2676">
        <f t="shared" si="18"/>
        <v>15.140286202650659</v>
      </c>
    </row>
    <row r="2677" spans="1:3" x14ac:dyDescent="0.3">
      <c r="A2677" s="1">
        <v>43584</v>
      </c>
      <c r="C2677">
        <f t="shared" si="18"/>
        <v>13.794856458717925</v>
      </c>
    </row>
    <row r="2678" spans="1:3" x14ac:dyDescent="0.3">
      <c r="A2678" s="1">
        <v>43585</v>
      </c>
      <c r="C2678">
        <f t="shared" si="18"/>
        <v>16.792835462708705</v>
      </c>
    </row>
    <row r="2679" spans="1:3" x14ac:dyDescent="0.3">
      <c r="A2679" s="1">
        <v>43586</v>
      </c>
      <c r="C2679">
        <f t="shared" ref="C2679:C2742" si="19">_xlfn.FORECAST.ETS(A2679,$B$2:$B$1462,$A$2:$A$1462,1,1)</f>
        <v>19.333402526418695</v>
      </c>
    </row>
    <row r="2680" spans="1:3" x14ac:dyDescent="0.3">
      <c r="A2680" s="1">
        <v>43587</v>
      </c>
      <c r="C2680">
        <f t="shared" si="19"/>
        <v>17.691409705918765</v>
      </c>
    </row>
    <row r="2681" spans="1:3" x14ac:dyDescent="0.3">
      <c r="A2681" s="1">
        <v>43588</v>
      </c>
      <c r="C2681">
        <f t="shared" si="19"/>
        <v>18.492449789972881</v>
      </c>
    </row>
    <row r="2682" spans="1:3" x14ac:dyDescent="0.3">
      <c r="A2682" s="1">
        <v>43589</v>
      </c>
      <c r="C2682">
        <f t="shared" si="19"/>
        <v>21.287921644577821</v>
      </c>
    </row>
    <row r="2683" spans="1:3" x14ac:dyDescent="0.3">
      <c r="A2683" s="1">
        <v>43590</v>
      </c>
      <c r="C2683">
        <f t="shared" si="19"/>
        <v>22.940818639150699</v>
      </c>
    </row>
    <row r="2684" spans="1:3" x14ac:dyDescent="0.3">
      <c r="A2684" s="1">
        <v>43591</v>
      </c>
      <c r="C2684">
        <f t="shared" si="19"/>
        <v>22.396338944267949</v>
      </c>
    </row>
    <row r="2685" spans="1:3" x14ac:dyDescent="0.3">
      <c r="A2685" s="1">
        <v>43592</v>
      </c>
      <c r="C2685">
        <f t="shared" si="19"/>
        <v>20.449140789016809</v>
      </c>
    </row>
    <row r="2686" spans="1:3" x14ac:dyDescent="0.3">
      <c r="A2686" s="1">
        <v>43593</v>
      </c>
      <c r="C2686">
        <f t="shared" si="19"/>
        <v>17.400442195499782</v>
      </c>
    </row>
    <row r="2687" spans="1:3" x14ac:dyDescent="0.3">
      <c r="A2687" s="1">
        <v>43594</v>
      </c>
      <c r="C2687">
        <f t="shared" si="19"/>
        <v>17.943910710336798</v>
      </c>
    </row>
    <row r="2688" spans="1:3" x14ac:dyDescent="0.3">
      <c r="A2688" s="1">
        <v>43595</v>
      </c>
      <c r="C2688">
        <f t="shared" si="19"/>
        <v>19.892909652114675</v>
      </c>
    </row>
    <row r="2689" spans="1:3" x14ac:dyDescent="0.3">
      <c r="A2689" s="1">
        <v>43596</v>
      </c>
      <c r="C2689">
        <f t="shared" si="19"/>
        <v>20.427177469649383</v>
      </c>
    </row>
    <row r="2690" spans="1:3" x14ac:dyDescent="0.3">
      <c r="A2690" s="1">
        <v>43597</v>
      </c>
      <c r="C2690">
        <f t="shared" si="19"/>
        <v>20.42860261951575</v>
      </c>
    </row>
    <row r="2691" spans="1:3" x14ac:dyDescent="0.3">
      <c r="A2691" s="1">
        <v>43598</v>
      </c>
      <c r="C2691">
        <f t="shared" si="19"/>
        <v>20.127416580253495</v>
      </c>
    </row>
    <row r="2692" spans="1:3" x14ac:dyDescent="0.3">
      <c r="A2692" s="1">
        <v>43599</v>
      </c>
      <c r="C2692">
        <f t="shared" si="19"/>
        <v>18.481650857694703</v>
      </c>
    </row>
    <row r="2693" spans="1:3" x14ac:dyDescent="0.3">
      <c r="A2693" s="1">
        <v>43600</v>
      </c>
      <c r="C2693">
        <f t="shared" si="19"/>
        <v>20.728922745424931</v>
      </c>
    </row>
    <row r="2694" spans="1:3" x14ac:dyDescent="0.3">
      <c r="A2694" s="1">
        <v>43601</v>
      </c>
      <c r="C2694">
        <f t="shared" si="19"/>
        <v>21.817190269084168</v>
      </c>
    </row>
    <row r="2695" spans="1:3" x14ac:dyDescent="0.3">
      <c r="A2695" s="1">
        <v>43602</v>
      </c>
      <c r="C2695">
        <f t="shared" si="19"/>
        <v>21.553533838069793</v>
      </c>
    </row>
    <row r="2696" spans="1:3" x14ac:dyDescent="0.3">
      <c r="A2696" s="1">
        <v>43603</v>
      </c>
      <c r="C2696">
        <f t="shared" si="19"/>
        <v>17.35889963312907</v>
      </c>
    </row>
    <row r="2697" spans="1:3" x14ac:dyDescent="0.3">
      <c r="A2697" s="1">
        <v>43604</v>
      </c>
      <c r="C2697">
        <f t="shared" si="19"/>
        <v>16.806050699778211</v>
      </c>
    </row>
    <row r="2698" spans="1:3" x14ac:dyDescent="0.3">
      <c r="A2698" s="1">
        <v>43605</v>
      </c>
      <c r="C2698">
        <f t="shared" si="19"/>
        <v>15.650956304702781</v>
      </c>
    </row>
    <row r="2699" spans="1:3" x14ac:dyDescent="0.3">
      <c r="A2699" s="1">
        <v>43606</v>
      </c>
      <c r="C2699">
        <f t="shared" si="19"/>
        <v>17.089013866518663</v>
      </c>
    </row>
    <row r="2700" spans="1:3" x14ac:dyDescent="0.3">
      <c r="A2700" s="1">
        <v>43607</v>
      </c>
      <c r="C2700">
        <f t="shared" si="19"/>
        <v>19.576383828066323</v>
      </c>
    </row>
    <row r="2701" spans="1:3" x14ac:dyDescent="0.3">
      <c r="A2701" s="1">
        <v>43608</v>
      </c>
      <c r="C2701">
        <f t="shared" si="19"/>
        <v>19.384276997694261</v>
      </c>
    </row>
    <row r="2702" spans="1:3" x14ac:dyDescent="0.3">
      <c r="A2702" s="1">
        <v>43609</v>
      </c>
      <c r="C2702">
        <f t="shared" si="19"/>
        <v>21.089141839592831</v>
      </c>
    </row>
    <row r="2703" spans="1:3" x14ac:dyDescent="0.3">
      <c r="A2703" s="1">
        <v>43610</v>
      </c>
      <c r="C2703">
        <f t="shared" si="19"/>
        <v>19.395220558818203</v>
      </c>
    </row>
    <row r="2704" spans="1:3" x14ac:dyDescent="0.3">
      <c r="A2704" s="1">
        <v>43611</v>
      </c>
      <c r="C2704">
        <f t="shared" si="19"/>
        <v>19.756567124547946</v>
      </c>
    </row>
    <row r="2705" spans="1:3" x14ac:dyDescent="0.3">
      <c r="A2705" s="1">
        <v>43612</v>
      </c>
      <c r="C2705">
        <f t="shared" si="19"/>
        <v>19.960911190187772</v>
      </c>
    </row>
    <row r="2706" spans="1:3" x14ac:dyDescent="0.3">
      <c r="A2706" s="1">
        <v>43613</v>
      </c>
      <c r="C2706">
        <f t="shared" si="19"/>
        <v>22.923495725486553</v>
      </c>
    </row>
    <row r="2707" spans="1:3" x14ac:dyDescent="0.3">
      <c r="A2707" s="1">
        <v>43614</v>
      </c>
      <c r="C2707">
        <f t="shared" si="19"/>
        <v>23.28728630335128</v>
      </c>
    </row>
    <row r="2708" spans="1:3" x14ac:dyDescent="0.3">
      <c r="A2708" s="1">
        <v>43615</v>
      </c>
      <c r="C2708">
        <f t="shared" si="19"/>
        <v>26.41932237416362</v>
      </c>
    </row>
    <row r="2709" spans="1:3" x14ac:dyDescent="0.3">
      <c r="A2709" s="1">
        <v>43616</v>
      </c>
      <c r="C2709">
        <f t="shared" si="19"/>
        <v>24.223146007438924</v>
      </c>
    </row>
    <row r="2710" spans="1:3" x14ac:dyDescent="0.3">
      <c r="A2710" s="1">
        <v>43617</v>
      </c>
      <c r="C2710">
        <f t="shared" si="19"/>
        <v>23.659023607310932</v>
      </c>
    </row>
    <row r="2711" spans="1:3" x14ac:dyDescent="0.3">
      <c r="A2711" s="1">
        <v>43618</v>
      </c>
      <c r="C2711">
        <f t="shared" si="19"/>
        <v>23.096492230640052</v>
      </c>
    </row>
    <row r="2712" spans="1:3" x14ac:dyDescent="0.3">
      <c r="A2712" s="1">
        <v>43619</v>
      </c>
      <c r="C2712">
        <f t="shared" si="19"/>
        <v>20.734200198705725</v>
      </c>
    </row>
    <row r="2713" spans="1:3" x14ac:dyDescent="0.3">
      <c r="A2713" s="1">
        <v>43620</v>
      </c>
      <c r="C2713">
        <f t="shared" si="19"/>
        <v>22.570264173694056</v>
      </c>
    </row>
    <row r="2714" spans="1:3" x14ac:dyDescent="0.3">
      <c r="A2714" s="1">
        <v>43621</v>
      </c>
      <c r="C2714">
        <f t="shared" si="19"/>
        <v>27.735107725752464</v>
      </c>
    </row>
    <row r="2715" spans="1:3" x14ac:dyDescent="0.3">
      <c r="A2715" s="1">
        <v>43622</v>
      </c>
      <c r="C2715">
        <f t="shared" si="19"/>
        <v>23.877995101825476</v>
      </c>
    </row>
    <row r="2716" spans="1:3" x14ac:dyDescent="0.3">
      <c r="A2716" s="1">
        <v>43623</v>
      </c>
      <c r="C2716">
        <f t="shared" si="19"/>
        <v>22.209962356601775</v>
      </c>
    </row>
    <row r="2717" spans="1:3" x14ac:dyDescent="0.3">
      <c r="A2717" s="1">
        <v>43624</v>
      </c>
      <c r="C2717">
        <f t="shared" si="19"/>
        <v>24.608771859490524</v>
      </c>
    </row>
    <row r="2718" spans="1:3" x14ac:dyDescent="0.3">
      <c r="A2718" s="1">
        <v>43625</v>
      </c>
      <c r="C2718">
        <f t="shared" si="19"/>
        <v>20.14882641661578</v>
      </c>
    </row>
    <row r="2719" spans="1:3" x14ac:dyDescent="0.3">
      <c r="A2719" s="1">
        <v>43626</v>
      </c>
      <c r="C2719">
        <f t="shared" si="19"/>
        <v>24.243432376688009</v>
      </c>
    </row>
    <row r="2720" spans="1:3" x14ac:dyDescent="0.3">
      <c r="A2720" s="1">
        <v>43627</v>
      </c>
      <c r="C2720">
        <f t="shared" si="19"/>
        <v>21.078175388122929</v>
      </c>
    </row>
    <row r="2721" spans="1:3" x14ac:dyDescent="0.3">
      <c r="A2721" s="1">
        <v>43628</v>
      </c>
      <c r="C2721">
        <f t="shared" si="19"/>
        <v>24.039165100350001</v>
      </c>
    </row>
    <row r="2722" spans="1:3" x14ac:dyDescent="0.3">
      <c r="A2722" s="1">
        <v>43629</v>
      </c>
      <c r="C2722">
        <f t="shared" si="19"/>
        <v>25.058515789860039</v>
      </c>
    </row>
    <row r="2723" spans="1:3" x14ac:dyDescent="0.3">
      <c r="A2723" s="1">
        <v>43630</v>
      </c>
      <c r="C2723">
        <f t="shared" si="19"/>
        <v>22.258559880458971</v>
      </c>
    </row>
    <row r="2724" spans="1:3" x14ac:dyDescent="0.3">
      <c r="A2724" s="1">
        <v>43631</v>
      </c>
      <c r="C2724">
        <f t="shared" si="19"/>
        <v>26.145301882573612</v>
      </c>
    </row>
    <row r="2725" spans="1:3" x14ac:dyDescent="0.3">
      <c r="A2725" s="1">
        <v>43632</v>
      </c>
      <c r="C2725">
        <f t="shared" si="19"/>
        <v>20.055909249806859</v>
      </c>
    </row>
    <row r="2726" spans="1:3" x14ac:dyDescent="0.3">
      <c r="A2726" s="1">
        <v>43633</v>
      </c>
      <c r="C2726">
        <f t="shared" si="19"/>
        <v>21.146032525028438</v>
      </c>
    </row>
    <row r="2727" spans="1:3" x14ac:dyDescent="0.3">
      <c r="A2727" s="1">
        <v>43634</v>
      </c>
      <c r="C2727">
        <f t="shared" si="19"/>
        <v>24.183640059549248</v>
      </c>
    </row>
    <row r="2728" spans="1:3" x14ac:dyDescent="0.3">
      <c r="A2728" s="1">
        <v>43635</v>
      </c>
      <c r="C2728">
        <f t="shared" si="19"/>
        <v>24.477046244657103</v>
      </c>
    </row>
    <row r="2729" spans="1:3" x14ac:dyDescent="0.3">
      <c r="A2729" s="1">
        <v>43636</v>
      </c>
      <c r="C2729">
        <f t="shared" si="19"/>
        <v>23.380120734506079</v>
      </c>
    </row>
    <row r="2730" spans="1:3" x14ac:dyDescent="0.3">
      <c r="A2730" s="1">
        <v>43637</v>
      </c>
      <c r="C2730">
        <f t="shared" si="19"/>
        <v>21.135585935189809</v>
      </c>
    </row>
    <row r="2731" spans="1:3" x14ac:dyDescent="0.3">
      <c r="A2731" s="1">
        <v>43638</v>
      </c>
      <c r="C2731">
        <f t="shared" si="19"/>
        <v>25.27800442268947</v>
      </c>
    </row>
    <row r="2732" spans="1:3" x14ac:dyDescent="0.3">
      <c r="A2732" s="1">
        <v>43639</v>
      </c>
      <c r="C2732">
        <f t="shared" si="19"/>
        <v>25.587545928605131</v>
      </c>
    </row>
    <row r="2733" spans="1:3" x14ac:dyDescent="0.3">
      <c r="A2733" s="1">
        <v>43640</v>
      </c>
      <c r="C2733">
        <f t="shared" si="19"/>
        <v>23.883161712379383</v>
      </c>
    </row>
    <row r="2734" spans="1:3" x14ac:dyDescent="0.3">
      <c r="A2734" s="1">
        <v>43641</v>
      </c>
      <c r="C2734">
        <f t="shared" si="19"/>
        <v>25.582221734602701</v>
      </c>
    </row>
    <row r="2735" spans="1:3" x14ac:dyDescent="0.3">
      <c r="A2735" s="1">
        <v>43642</v>
      </c>
      <c r="C2735">
        <f t="shared" si="19"/>
        <v>23.386433517208125</v>
      </c>
    </row>
    <row r="2736" spans="1:3" x14ac:dyDescent="0.3">
      <c r="A2736" s="1">
        <v>43643</v>
      </c>
      <c r="C2736">
        <f t="shared" si="19"/>
        <v>20.847715843489574</v>
      </c>
    </row>
    <row r="2737" spans="1:3" x14ac:dyDescent="0.3">
      <c r="A2737" s="1">
        <v>43644</v>
      </c>
      <c r="C2737">
        <f t="shared" si="19"/>
        <v>24.743715298142021</v>
      </c>
    </row>
    <row r="2738" spans="1:3" x14ac:dyDescent="0.3">
      <c r="A2738" s="1">
        <v>43645</v>
      </c>
      <c r="C2738">
        <f t="shared" si="19"/>
        <v>28.089424541525268</v>
      </c>
    </row>
    <row r="2739" spans="1:3" x14ac:dyDescent="0.3">
      <c r="A2739" s="1">
        <v>43646</v>
      </c>
      <c r="C2739">
        <f t="shared" si="19"/>
        <v>26.454030187878658</v>
      </c>
    </row>
    <row r="2740" spans="1:3" x14ac:dyDescent="0.3">
      <c r="A2740" s="1">
        <v>43647</v>
      </c>
      <c r="C2740">
        <f t="shared" si="19"/>
        <v>23.11120803675486</v>
      </c>
    </row>
    <row r="2741" spans="1:3" x14ac:dyDescent="0.3">
      <c r="A2741" s="1">
        <v>43648</v>
      </c>
      <c r="C2741">
        <f t="shared" si="19"/>
        <v>17.823203894738029</v>
      </c>
    </row>
    <row r="2742" spans="1:3" x14ac:dyDescent="0.3">
      <c r="A2742" s="1">
        <v>43649</v>
      </c>
      <c r="C2742">
        <f t="shared" si="19"/>
        <v>22.25618381531487</v>
      </c>
    </row>
    <row r="2743" spans="1:3" x14ac:dyDescent="0.3">
      <c r="A2743" s="1">
        <v>43650</v>
      </c>
      <c r="C2743">
        <f t="shared" ref="C2743:C2806" si="20">_xlfn.FORECAST.ETS(A2743,$B$2:$B$1462,$A$2:$A$1462,1,1)</f>
        <v>25.295961728046152</v>
      </c>
    </row>
    <row r="2744" spans="1:3" x14ac:dyDescent="0.3">
      <c r="A2744" s="1">
        <v>43651</v>
      </c>
      <c r="C2744">
        <f t="shared" si="20"/>
        <v>26.449799817493705</v>
      </c>
    </row>
    <row r="2745" spans="1:3" x14ac:dyDescent="0.3">
      <c r="A2745" s="1">
        <v>43652</v>
      </c>
      <c r="C2745">
        <f t="shared" si="20"/>
        <v>28.096176264363713</v>
      </c>
    </row>
    <row r="2746" spans="1:3" x14ac:dyDescent="0.3">
      <c r="A2746" s="1">
        <v>43653</v>
      </c>
      <c r="C2746">
        <f t="shared" si="20"/>
        <v>29.50053424248604</v>
      </c>
    </row>
    <row r="2747" spans="1:3" x14ac:dyDescent="0.3">
      <c r="A2747" s="1">
        <v>43654</v>
      </c>
      <c r="C2747">
        <f t="shared" si="20"/>
        <v>28.116043658683608</v>
      </c>
    </row>
    <row r="2748" spans="1:3" x14ac:dyDescent="0.3">
      <c r="A2748" s="1">
        <v>43655</v>
      </c>
      <c r="C2748">
        <f t="shared" si="20"/>
        <v>27.277890431245631</v>
      </c>
    </row>
    <row r="2749" spans="1:3" x14ac:dyDescent="0.3">
      <c r="A2749" s="1">
        <v>43656</v>
      </c>
      <c r="C2749">
        <f t="shared" si="20"/>
        <v>27.027365426628499</v>
      </c>
    </row>
    <row r="2750" spans="1:3" x14ac:dyDescent="0.3">
      <c r="A2750" s="1">
        <v>43657</v>
      </c>
      <c r="C2750">
        <f t="shared" si="20"/>
        <v>28.378989229924919</v>
      </c>
    </row>
    <row r="2751" spans="1:3" x14ac:dyDescent="0.3">
      <c r="A2751" s="1">
        <v>43658</v>
      </c>
      <c r="C2751">
        <f t="shared" si="20"/>
        <v>27.879804378994585</v>
      </c>
    </row>
    <row r="2752" spans="1:3" x14ac:dyDescent="0.3">
      <c r="A2752" s="1">
        <v>43659</v>
      </c>
      <c r="C2752">
        <f t="shared" si="20"/>
        <v>23.441334876670489</v>
      </c>
    </row>
    <row r="2753" spans="1:3" x14ac:dyDescent="0.3">
      <c r="A2753" s="1">
        <v>43660</v>
      </c>
      <c r="C2753">
        <f t="shared" si="20"/>
        <v>23.940872130634034</v>
      </c>
    </row>
    <row r="2754" spans="1:3" x14ac:dyDescent="0.3">
      <c r="A2754" s="1">
        <v>43661</v>
      </c>
      <c r="C2754">
        <f t="shared" si="20"/>
        <v>22.043219928984602</v>
      </c>
    </row>
    <row r="2755" spans="1:3" x14ac:dyDescent="0.3">
      <c r="A2755" s="1">
        <v>43662</v>
      </c>
      <c r="C2755">
        <f t="shared" si="20"/>
        <v>24.790505408707194</v>
      </c>
    </row>
    <row r="2756" spans="1:3" x14ac:dyDescent="0.3">
      <c r="A2756" s="1">
        <v>43663</v>
      </c>
      <c r="C2756">
        <f t="shared" si="20"/>
        <v>22.581341445262041</v>
      </c>
    </row>
    <row r="2757" spans="1:3" x14ac:dyDescent="0.3">
      <c r="A2757" s="1">
        <v>43664</v>
      </c>
      <c r="C2757">
        <f t="shared" si="20"/>
        <v>22.270979316796623</v>
      </c>
    </row>
    <row r="2758" spans="1:3" x14ac:dyDescent="0.3">
      <c r="A2758" s="1">
        <v>43665</v>
      </c>
      <c r="C2758">
        <f t="shared" si="20"/>
        <v>23.115773356700561</v>
      </c>
    </row>
    <row r="2759" spans="1:3" x14ac:dyDescent="0.3">
      <c r="A2759" s="1">
        <v>43666</v>
      </c>
      <c r="C2759">
        <f t="shared" si="20"/>
        <v>24.513732501275626</v>
      </c>
    </row>
    <row r="2760" spans="1:3" x14ac:dyDescent="0.3">
      <c r="A2760" s="1">
        <v>43667</v>
      </c>
      <c r="C2760">
        <f t="shared" si="20"/>
        <v>23.114008951139883</v>
      </c>
    </row>
    <row r="2761" spans="1:3" x14ac:dyDescent="0.3">
      <c r="A2761" s="1">
        <v>43668</v>
      </c>
      <c r="C2761">
        <f t="shared" si="20"/>
        <v>25.055077485029713</v>
      </c>
    </row>
    <row r="2762" spans="1:3" x14ac:dyDescent="0.3">
      <c r="A2762" s="1">
        <v>43669</v>
      </c>
      <c r="C2762">
        <f t="shared" si="20"/>
        <v>22.558479543109716</v>
      </c>
    </row>
    <row r="2763" spans="1:3" x14ac:dyDescent="0.3">
      <c r="A2763" s="1">
        <v>43670</v>
      </c>
      <c r="C2763">
        <f t="shared" si="20"/>
        <v>22.543331205559507</v>
      </c>
    </row>
    <row r="2764" spans="1:3" x14ac:dyDescent="0.3">
      <c r="A2764" s="1">
        <v>43671</v>
      </c>
      <c r="C2764">
        <f t="shared" si="20"/>
        <v>21.147518462846282</v>
      </c>
    </row>
    <row r="2765" spans="1:3" x14ac:dyDescent="0.3">
      <c r="A2765" s="1">
        <v>43672</v>
      </c>
      <c r="C2765">
        <f t="shared" si="20"/>
        <v>21.951114667812842</v>
      </c>
    </row>
    <row r="2766" spans="1:3" x14ac:dyDescent="0.3">
      <c r="A2766" s="1">
        <v>43673</v>
      </c>
      <c r="C2766">
        <f t="shared" si="20"/>
        <v>22.857051301496586</v>
      </c>
    </row>
    <row r="2767" spans="1:3" x14ac:dyDescent="0.3">
      <c r="A2767" s="1">
        <v>43674</v>
      </c>
      <c r="C2767">
        <f t="shared" si="20"/>
        <v>22.569091299188955</v>
      </c>
    </row>
    <row r="2768" spans="1:3" x14ac:dyDescent="0.3">
      <c r="A2768" s="1">
        <v>43675</v>
      </c>
      <c r="C2768">
        <f t="shared" si="20"/>
        <v>22.018689955471221</v>
      </c>
    </row>
    <row r="2769" spans="1:3" x14ac:dyDescent="0.3">
      <c r="A2769" s="1">
        <v>43676</v>
      </c>
      <c r="C2769">
        <f t="shared" si="20"/>
        <v>23.910761176829034</v>
      </c>
    </row>
    <row r="2770" spans="1:3" x14ac:dyDescent="0.3">
      <c r="A2770" s="1">
        <v>43677</v>
      </c>
      <c r="C2770">
        <f t="shared" si="20"/>
        <v>25.610778969385461</v>
      </c>
    </row>
    <row r="2771" spans="1:3" x14ac:dyDescent="0.3">
      <c r="A2771" s="1">
        <v>43678</v>
      </c>
      <c r="C2771">
        <f t="shared" si="20"/>
        <v>26.706805586054116</v>
      </c>
    </row>
    <row r="2772" spans="1:3" x14ac:dyDescent="0.3">
      <c r="A2772" s="1">
        <v>43679</v>
      </c>
      <c r="C2772">
        <f t="shared" si="20"/>
        <v>28.64828265503553</v>
      </c>
    </row>
    <row r="2773" spans="1:3" x14ac:dyDescent="0.3">
      <c r="A2773" s="1">
        <v>43680</v>
      </c>
      <c r="C2773">
        <f t="shared" si="20"/>
        <v>23.658268284045469</v>
      </c>
    </row>
    <row r="2774" spans="1:3" x14ac:dyDescent="0.3">
      <c r="A2774" s="1">
        <v>43681</v>
      </c>
      <c r="C2774">
        <f t="shared" si="20"/>
        <v>19.509886097268055</v>
      </c>
    </row>
    <row r="2775" spans="1:3" x14ac:dyDescent="0.3">
      <c r="A2775" s="1">
        <v>43682</v>
      </c>
      <c r="C2775">
        <f t="shared" si="20"/>
        <v>18.666561786349334</v>
      </c>
    </row>
    <row r="2776" spans="1:3" x14ac:dyDescent="0.3">
      <c r="A2776" s="1">
        <v>43683</v>
      </c>
      <c r="C2776">
        <f t="shared" si="20"/>
        <v>19.511516869308508</v>
      </c>
    </row>
    <row r="2777" spans="1:3" x14ac:dyDescent="0.3">
      <c r="A2777" s="1">
        <v>43684</v>
      </c>
      <c r="C2777">
        <f t="shared" si="20"/>
        <v>21.394655986641578</v>
      </c>
    </row>
    <row r="2778" spans="1:3" x14ac:dyDescent="0.3">
      <c r="A2778" s="1">
        <v>43685</v>
      </c>
      <c r="C2778">
        <f t="shared" si="20"/>
        <v>25.886073774701526</v>
      </c>
    </row>
    <row r="2779" spans="1:3" x14ac:dyDescent="0.3">
      <c r="A2779" s="1">
        <v>43686</v>
      </c>
      <c r="C2779">
        <f t="shared" si="20"/>
        <v>24.740442404067625</v>
      </c>
    </row>
    <row r="2780" spans="1:3" x14ac:dyDescent="0.3">
      <c r="A2780" s="1">
        <v>43687</v>
      </c>
      <c r="C2780">
        <f t="shared" si="20"/>
        <v>23.094240279315216</v>
      </c>
    </row>
    <row r="2781" spans="1:3" x14ac:dyDescent="0.3">
      <c r="A2781" s="1">
        <v>43688</v>
      </c>
      <c r="C2781">
        <f t="shared" si="20"/>
        <v>27.789319292016941</v>
      </c>
    </row>
    <row r="2782" spans="1:3" x14ac:dyDescent="0.3">
      <c r="A2782" s="1">
        <v>43689</v>
      </c>
      <c r="C2782">
        <f t="shared" si="20"/>
        <v>25.33649521822209</v>
      </c>
    </row>
    <row r="2783" spans="1:3" x14ac:dyDescent="0.3">
      <c r="A2783" s="1">
        <v>43690</v>
      </c>
      <c r="C2783">
        <f t="shared" si="20"/>
        <v>21.977801745038612</v>
      </c>
    </row>
    <row r="2784" spans="1:3" x14ac:dyDescent="0.3">
      <c r="A2784" s="1">
        <v>43691</v>
      </c>
      <c r="C2784">
        <f t="shared" si="20"/>
        <v>21.427312091132961</v>
      </c>
    </row>
    <row r="2785" spans="1:3" x14ac:dyDescent="0.3">
      <c r="A2785" s="1">
        <v>43692</v>
      </c>
      <c r="C2785">
        <f t="shared" si="20"/>
        <v>17.788879101367055</v>
      </c>
    </row>
    <row r="2786" spans="1:3" x14ac:dyDescent="0.3">
      <c r="A2786" s="1">
        <v>43693</v>
      </c>
      <c r="C2786">
        <f t="shared" si="20"/>
        <v>17.532787902635874</v>
      </c>
    </row>
    <row r="2787" spans="1:3" x14ac:dyDescent="0.3">
      <c r="A2787" s="1">
        <v>43694</v>
      </c>
      <c r="C2787">
        <f t="shared" si="20"/>
        <v>17.237496919659385</v>
      </c>
    </row>
    <row r="2788" spans="1:3" x14ac:dyDescent="0.3">
      <c r="A2788" s="1">
        <v>43695</v>
      </c>
      <c r="C2788">
        <f t="shared" si="20"/>
        <v>18.886596014223528</v>
      </c>
    </row>
    <row r="2789" spans="1:3" x14ac:dyDescent="0.3">
      <c r="A2789" s="1">
        <v>43696</v>
      </c>
      <c r="C2789">
        <f t="shared" si="20"/>
        <v>21.978725403108562</v>
      </c>
    </row>
    <row r="2790" spans="1:3" x14ac:dyDescent="0.3">
      <c r="A2790" s="1">
        <v>43697</v>
      </c>
      <c r="C2790">
        <f t="shared" si="20"/>
        <v>19.982903376974267</v>
      </c>
    </row>
    <row r="2791" spans="1:3" x14ac:dyDescent="0.3">
      <c r="A2791" s="1">
        <v>43698</v>
      </c>
      <c r="C2791">
        <f t="shared" si="20"/>
        <v>18.881832150510157</v>
      </c>
    </row>
    <row r="2792" spans="1:3" x14ac:dyDescent="0.3">
      <c r="A2792" s="1">
        <v>43699</v>
      </c>
      <c r="C2792">
        <f t="shared" si="20"/>
        <v>18.635366441789486</v>
      </c>
    </row>
    <row r="2793" spans="1:3" x14ac:dyDescent="0.3">
      <c r="A2793" s="1">
        <v>43700</v>
      </c>
      <c r="C2793">
        <f t="shared" si="20"/>
        <v>19.174665757489976</v>
      </c>
    </row>
    <row r="2794" spans="1:3" x14ac:dyDescent="0.3">
      <c r="A2794" s="1">
        <v>43701</v>
      </c>
      <c r="C2794">
        <f t="shared" si="20"/>
        <v>17.835241752685153</v>
      </c>
    </row>
    <row r="2795" spans="1:3" x14ac:dyDescent="0.3">
      <c r="A2795" s="1">
        <v>43702</v>
      </c>
      <c r="C2795">
        <f t="shared" si="20"/>
        <v>17.237785167104573</v>
      </c>
    </row>
    <row r="2796" spans="1:3" x14ac:dyDescent="0.3">
      <c r="A2796" s="1">
        <v>43703</v>
      </c>
      <c r="C2796">
        <f t="shared" si="20"/>
        <v>18.89226292875313</v>
      </c>
    </row>
    <row r="2797" spans="1:3" x14ac:dyDescent="0.3">
      <c r="A2797" s="1">
        <v>43704</v>
      </c>
      <c r="C2797">
        <f t="shared" si="20"/>
        <v>14.501147992690637</v>
      </c>
    </row>
    <row r="2798" spans="1:3" x14ac:dyDescent="0.3">
      <c r="A2798" s="1">
        <v>43705</v>
      </c>
      <c r="C2798">
        <f t="shared" si="20"/>
        <v>16.449156540492076</v>
      </c>
    </row>
    <row r="2799" spans="1:3" x14ac:dyDescent="0.3">
      <c r="A2799" s="1">
        <v>43706</v>
      </c>
      <c r="C2799">
        <f t="shared" si="20"/>
        <v>15.310967967883789</v>
      </c>
    </row>
    <row r="2800" spans="1:3" x14ac:dyDescent="0.3">
      <c r="A2800" s="1">
        <v>43707</v>
      </c>
      <c r="C2800">
        <f t="shared" si="20"/>
        <v>16.473993447760805</v>
      </c>
    </row>
    <row r="2801" spans="1:3" x14ac:dyDescent="0.3">
      <c r="A2801" s="1">
        <v>43708</v>
      </c>
      <c r="C2801">
        <f t="shared" si="20"/>
        <v>17.822433729435804</v>
      </c>
    </row>
    <row r="2802" spans="1:3" x14ac:dyDescent="0.3">
      <c r="A2802" s="1">
        <v>43709</v>
      </c>
      <c r="C2802">
        <f t="shared" si="20"/>
        <v>17.02575597227338</v>
      </c>
    </row>
    <row r="2803" spans="1:3" x14ac:dyDescent="0.3">
      <c r="A2803" s="1">
        <v>43710</v>
      </c>
      <c r="C2803">
        <f t="shared" si="20"/>
        <v>16.422985073895116</v>
      </c>
    </row>
    <row r="2804" spans="1:3" x14ac:dyDescent="0.3">
      <c r="A2804" s="1">
        <v>43711</v>
      </c>
      <c r="C2804">
        <f t="shared" si="20"/>
        <v>15.620685713561098</v>
      </c>
    </row>
    <row r="2805" spans="1:3" x14ac:dyDescent="0.3">
      <c r="A2805" s="1">
        <v>43712</v>
      </c>
      <c r="C2805">
        <f t="shared" si="20"/>
        <v>14.769881938482287</v>
      </c>
    </row>
    <row r="2806" spans="1:3" x14ac:dyDescent="0.3">
      <c r="A2806" s="1">
        <v>43713</v>
      </c>
      <c r="C2806">
        <f t="shared" si="20"/>
        <v>17.017466403385747</v>
      </c>
    </row>
    <row r="2807" spans="1:3" x14ac:dyDescent="0.3">
      <c r="A2807" s="1">
        <v>43714</v>
      </c>
      <c r="C2807">
        <f t="shared" ref="C2807:C2870" si="21">_xlfn.FORECAST.ETS(A2807,$B$2:$B$1462,$A$2:$A$1462,1,1)</f>
        <v>13.68236871089124</v>
      </c>
    </row>
    <row r="2808" spans="1:3" x14ac:dyDescent="0.3">
      <c r="A2808" s="1">
        <v>43715</v>
      </c>
      <c r="C2808">
        <f t="shared" si="21"/>
        <v>13.439093108235779</v>
      </c>
    </row>
    <row r="2809" spans="1:3" x14ac:dyDescent="0.3">
      <c r="A2809" s="1">
        <v>43716</v>
      </c>
      <c r="C2809">
        <f t="shared" si="21"/>
        <v>15.073972932631065</v>
      </c>
    </row>
    <row r="2810" spans="1:3" x14ac:dyDescent="0.3">
      <c r="A2810" s="1">
        <v>43717</v>
      </c>
      <c r="C2810">
        <f t="shared" si="21"/>
        <v>14.472996341151983</v>
      </c>
    </row>
    <row r="2811" spans="1:3" x14ac:dyDescent="0.3">
      <c r="A2811" s="1">
        <v>43718</v>
      </c>
      <c r="C2811">
        <f t="shared" si="21"/>
        <v>13.679971838935922</v>
      </c>
    </row>
    <row r="2812" spans="1:3" x14ac:dyDescent="0.3">
      <c r="A2812" s="1">
        <v>43719</v>
      </c>
      <c r="C2812">
        <f t="shared" si="21"/>
        <v>13.065750045342511</v>
      </c>
    </row>
    <row r="2813" spans="1:3" x14ac:dyDescent="0.3">
      <c r="A2813" s="1">
        <v>43720</v>
      </c>
      <c r="C2813">
        <f t="shared" si="21"/>
        <v>15.072363140858021</v>
      </c>
    </row>
    <row r="2814" spans="1:3" x14ac:dyDescent="0.3">
      <c r="A2814" s="1">
        <v>43721</v>
      </c>
      <c r="C2814">
        <f t="shared" si="21"/>
        <v>13.982476519756064</v>
      </c>
    </row>
    <row r="2815" spans="1:3" x14ac:dyDescent="0.3">
      <c r="A2815" s="1">
        <v>43722</v>
      </c>
      <c r="C2815">
        <f t="shared" si="21"/>
        <v>12.036772133086888</v>
      </c>
    </row>
    <row r="2816" spans="1:3" x14ac:dyDescent="0.3">
      <c r="A2816" s="1">
        <v>43723</v>
      </c>
      <c r="C2816">
        <f t="shared" si="21"/>
        <v>10.927548350648959</v>
      </c>
    </row>
    <row r="2817" spans="1:3" x14ac:dyDescent="0.3">
      <c r="A2817" s="1">
        <v>43724</v>
      </c>
      <c r="C2817">
        <f t="shared" si="21"/>
        <v>9.7803145059980636</v>
      </c>
    </row>
    <row r="2818" spans="1:3" x14ac:dyDescent="0.3">
      <c r="A2818" s="1">
        <v>43725</v>
      </c>
      <c r="C2818">
        <f t="shared" si="21"/>
        <v>10.638776713465987</v>
      </c>
    </row>
    <row r="2819" spans="1:3" x14ac:dyDescent="0.3">
      <c r="A2819" s="1">
        <v>43726</v>
      </c>
      <c r="C2819">
        <f t="shared" si="21"/>
        <v>9.8402605754504506</v>
      </c>
    </row>
    <row r="2820" spans="1:3" x14ac:dyDescent="0.3">
      <c r="A2820" s="1">
        <v>43727</v>
      </c>
      <c r="C2820">
        <f t="shared" si="21"/>
        <v>9.8483930097420327</v>
      </c>
    </row>
    <row r="2821" spans="1:3" x14ac:dyDescent="0.3">
      <c r="A2821" s="1">
        <v>43728</v>
      </c>
      <c r="C2821">
        <f t="shared" si="21"/>
        <v>10.10974787503638</v>
      </c>
    </row>
    <row r="2822" spans="1:3" x14ac:dyDescent="0.3">
      <c r="A2822" s="1">
        <v>43729</v>
      </c>
      <c r="C2822">
        <f t="shared" si="21"/>
        <v>13.105244919702152</v>
      </c>
    </row>
    <row r="2823" spans="1:3" x14ac:dyDescent="0.3">
      <c r="A2823" s="1">
        <v>43730</v>
      </c>
      <c r="C2823">
        <f t="shared" si="21"/>
        <v>12.310019090237891</v>
      </c>
    </row>
    <row r="2824" spans="1:3" x14ac:dyDescent="0.3">
      <c r="A2824" s="1">
        <v>43731</v>
      </c>
      <c r="C2824">
        <f t="shared" si="21"/>
        <v>11.512803723635873</v>
      </c>
    </row>
    <row r="2825" spans="1:3" x14ac:dyDescent="0.3">
      <c r="A2825" s="1">
        <v>43732</v>
      </c>
      <c r="C2825">
        <f t="shared" si="21"/>
        <v>12.31001573804847</v>
      </c>
    </row>
    <row r="2826" spans="1:3" x14ac:dyDescent="0.3">
      <c r="A2826" s="1">
        <v>43733</v>
      </c>
      <c r="C2826">
        <f t="shared" si="21"/>
        <v>12.3549960878874</v>
      </c>
    </row>
    <row r="2827" spans="1:3" x14ac:dyDescent="0.3">
      <c r="A2827" s="1">
        <v>43734</v>
      </c>
      <c r="C2827">
        <f t="shared" si="21"/>
        <v>13.147175338141494</v>
      </c>
    </row>
    <row r="2828" spans="1:3" x14ac:dyDescent="0.3">
      <c r="A2828" s="1">
        <v>43735</v>
      </c>
      <c r="C2828">
        <f t="shared" si="21"/>
        <v>13.396866878076798</v>
      </c>
    </row>
    <row r="2829" spans="1:3" x14ac:dyDescent="0.3">
      <c r="A2829" s="1">
        <v>43736</v>
      </c>
      <c r="C2829">
        <f t="shared" si="21"/>
        <v>13.166242470929832</v>
      </c>
    </row>
    <row r="2830" spans="1:3" x14ac:dyDescent="0.3">
      <c r="A2830" s="1">
        <v>43737</v>
      </c>
      <c r="C2830">
        <f t="shared" si="21"/>
        <v>15.126449881417583</v>
      </c>
    </row>
    <row r="2831" spans="1:3" x14ac:dyDescent="0.3">
      <c r="A2831" s="1">
        <v>43738</v>
      </c>
      <c r="C2831">
        <f t="shared" si="21"/>
        <v>13.428117615557563</v>
      </c>
    </row>
    <row r="2832" spans="1:3" x14ac:dyDescent="0.3">
      <c r="A2832" s="1">
        <v>43739</v>
      </c>
      <c r="C2832">
        <f t="shared" si="21"/>
        <v>14.034627508692287</v>
      </c>
    </row>
    <row r="2833" spans="1:3" x14ac:dyDescent="0.3">
      <c r="A2833" s="1">
        <v>43740</v>
      </c>
      <c r="C2833">
        <f t="shared" si="21"/>
        <v>12.040068128880359</v>
      </c>
    </row>
    <row r="2834" spans="1:3" x14ac:dyDescent="0.3">
      <c r="A2834" s="1">
        <v>43741</v>
      </c>
      <c r="C2834">
        <f t="shared" si="21"/>
        <v>9.8520090601380019</v>
      </c>
    </row>
    <row r="2835" spans="1:3" x14ac:dyDescent="0.3">
      <c r="A2835" s="1">
        <v>43742</v>
      </c>
      <c r="C2835">
        <f t="shared" si="21"/>
        <v>8.518236954565511</v>
      </c>
    </row>
    <row r="2836" spans="1:3" x14ac:dyDescent="0.3">
      <c r="A2836" s="1">
        <v>43743</v>
      </c>
      <c r="C2836">
        <f t="shared" si="21"/>
        <v>9.318984199324877</v>
      </c>
    </row>
    <row r="2837" spans="1:3" x14ac:dyDescent="0.3">
      <c r="A2837" s="1">
        <v>43744</v>
      </c>
      <c r="C2837">
        <f t="shared" si="21"/>
        <v>9.6356600752980839</v>
      </c>
    </row>
    <row r="2838" spans="1:3" x14ac:dyDescent="0.3">
      <c r="A2838" s="1">
        <v>43745</v>
      </c>
      <c r="C2838">
        <f t="shared" si="21"/>
        <v>10.743718191037582</v>
      </c>
    </row>
    <row r="2839" spans="1:3" x14ac:dyDescent="0.3">
      <c r="A2839" s="1">
        <v>43746</v>
      </c>
      <c r="C2839">
        <f t="shared" si="21"/>
        <v>10.999673918451881</v>
      </c>
    </row>
    <row r="2840" spans="1:3" x14ac:dyDescent="0.3">
      <c r="A2840" s="1">
        <v>43747</v>
      </c>
      <c r="C2840">
        <f t="shared" si="21"/>
        <v>9.9068368121922799</v>
      </c>
    </row>
    <row r="2841" spans="1:3" x14ac:dyDescent="0.3">
      <c r="A2841" s="1">
        <v>43748</v>
      </c>
      <c r="C2841">
        <f t="shared" si="21"/>
        <v>9.0634867074317675</v>
      </c>
    </row>
    <row r="2842" spans="1:3" x14ac:dyDescent="0.3">
      <c r="A2842" s="1">
        <v>43749</v>
      </c>
      <c r="C2842">
        <f t="shared" si="21"/>
        <v>11.558955432657216</v>
      </c>
    </row>
    <row r="2843" spans="1:3" x14ac:dyDescent="0.3">
      <c r="A2843" s="1">
        <v>43750</v>
      </c>
      <c r="C2843">
        <f t="shared" si="21"/>
        <v>12.708178004375769</v>
      </c>
    </row>
    <row r="2844" spans="1:3" x14ac:dyDescent="0.3">
      <c r="A2844" s="1">
        <v>43751</v>
      </c>
      <c r="C2844">
        <f t="shared" si="21"/>
        <v>10.753784566406242</v>
      </c>
    </row>
    <row r="2845" spans="1:3" x14ac:dyDescent="0.3">
      <c r="A2845" s="1">
        <v>43752</v>
      </c>
      <c r="C2845">
        <f t="shared" si="21"/>
        <v>10.992874611770734</v>
      </c>
    </row>
    <row r="2846" spans="1:3" x14ac:dyDescent="0.3">
      <c r="A2846" s="1">
        <v>43753</v>
      </c>
      <c r="C2846">
        <f t="shared" si="21"/>
        <v>9.6349660858271768</v>
      </c>
    </row>
    <row r="2847" spans="1:3" x14ac:dyDescent="0.3">
      <c r="A2847" s="1">
        <v>43754</v>
      </c>
      <c r="C2847">
        <f t="shared" si="21"/>
        <v>7.9380674123917396</v>
      </c>
    </row>
    <row r="2848" spans="1:3" x14ac:dyDescent="0.3">
      <c r="A2848" s="1">
        <v>43755</v>
      </c>
      <c r="C2848">
        <f t="shared" si="21"/>
        <v>9.0851181099614902</v>
      </c>
    </row>
    <row r="2849" spans="1:3" x14ac:dyDescent="0.3">
      <c r="A2849" s="1">
        <v>43756</v>
      </c>
      <c r="C2849">
        <f t="shared" si="21"/>
        <v>9.8809498064212047</v>
      </c>
    </row>
    <row r="2850" spans="1:3" x14ac:dyDescent="0.3">
      <c r="A2850" s="1">
        <v>43757</v>
      </c>
      <c r="C2850">
        <f t="shared" si="21"/>
        <v>9.880933556836764</v>
      </c>
    </row>
    <row r="2851" spans="1:3" x14ac:dyDescent="0.3">
      <c r="A2851" s="1">
        <v>43758</v>
      </c>
      <c r="C2851">
        <f t="shared" si="21"/>
        <v>6.8383137830916167</v>
      </c>
    </row>
    <row r="2852" spans="1:3" x14ac:dyDescent="0.3">
      <c r="A2852" s="1">
        <v>43759</v>
      </c>
      <c r="C2852">
        <f t="shared" si="21"/>
        <v>7.3854023380160259</v>
      </c>
    </row>
    <row r="2853" spans="1:3" x14ac:dyDescent="0.3">
      <c r="A2853" s="1">
        <v>43760</v>
      </c>
      <c r="C2853">
        <f t="shared" si="21"/>
        <v>8.4859172915142338</v>
      </c>
    </row>
    <row r="2854" spans="1:3" x14ac:dyDescent="0.3">
      <c r="A2854" s="1">
        <v>43761</v>
      </c>
      <c r="C2854">
        <f t="shared" si="21"/>
        <v>9.030342382942905</v>
      </c>
    </row>
    <row r="2855" spans="1:3" x14ac:dyDescent="0.3">
      <c r="A2855" s="1">
        <v>43762</v>
      </c>
      <c r="C2855">
        <f t="shared" si="21"/>
        <v>11.022066611948716</v>
      </c>
    </row>
    <row r="2856" spans="1:3" x14ac:dyDescent="0.3">
      <c r="A2856" s="1">
        <v>43763</v>
      </c>
      <c r="C2856">
        <f t="shared" si="21"/>
        <v>12.367464612396248</v>
      </c>
    </row>
    <row r="2857" spans="1:3" x14ac:dyDescent="0.3">
      <c r="A2857" s="1">
        <v>43764</v>
      </c>
      <c r="C2857">
        <f t="shared" si="21"/>
        <v>11.516809583292698</v>
      </c>
    </row>
    <row r="2858" spans="1:3" x14ac:dyDescent="0.3">
      <c r="A2858" s="1">
        <v>43765</v>
      </c>
      <c r="C2858">
        <f t="shared" si="21"/>
        <v>10.117438425657753</v>
      </c>
    </row>
    <row r="2859" spans="1:3" x14ac:dyDescent="0.3">
      <c r="A2859" s="1">
        <v>43766</v>
      </c>
      <c r="C2859">
        <f t="shared" si="21"/>
        <v>9.3208177040327662</v>
      </c>
    </row>
    <row r="2860" spans="1:3" x14ac:dyDescent="0.3">
      <c r="A2860" s="1">
        <v>43767</v>
      </c>
      <c r="C2860">
        <f t="shared" si="21"/>
        <v>9.3221963274989186</v>
      </c>
    </row>
    <row r="2861" spans="1:3" x14ac:dyDescent="0.3">
      <c r="A2861" s="1">
        <v>43768</v>
      </c>
      <c r="C2861">
        <f t="shared" si="21"/>
        <v>8.7770010756510253</v>
      </c>
    </row>
    <row r="2862" spans="1:3" x14ac:dyDescent="0.3">
      <c r="A2862" s="1">
        <v>43769</v>
      </c>
      <c r="C2862">
        <f t="shared" si="21"/>
        <v>9.0342561332525264</v>
      </c>
    </row>
    <row r="2863" spans="1:3" x14ac:dyDescent="0.3">
      <c r="A2863" s="1">
        <v>43770</v>
      </c>
      <c r="C2863">
        <f t="shared" si="21"/>
        <v>6.591127717631295</v>
      </c>
    </row>
    <row r="2864" spans="1:3" x14ac:dyDescent="0.3">
      <c r="A2864" s="1">
        <v>43771</v>
      </c>
      <c r="C2864">
        <f t="shared" si="21"/>
        <v>4.6424185150859945</v>
      </c>
    </row>
    <row r="2865" spans="1:3" x14ac:dyDescent="0.3">
      <c r="A2865" s="1">
        <v>43772</v>
      </c>
      <c r="C2865">
        <f t="shared" si="21"/>
        <v>4.3276586265209431</v>
      </c>
    </row>
    <row r="2866" spans="1:3" x14ac:dyDescent="0.3">
      <c r="A2866" s="1">
        <v>43773</v>
      </c>
      <c r="C2866">
        <f t="shared" si="21"/>
        <v>2.927018589211027</v>
      </c>
    </row>
    <row r="2867" spans="1:3" x14ac:dyDescent="0.3">
      <c r="A2867" s="1">
        <v>43774</v>
      </c>
      <c r="C2867">
        <f t="shared" si="21"/>
        <v>3.2294876558959817</v>
      </c>
    </row>
    <row r="2868" spans="1:3" x14ac:dyDescent="0.3">
      <c r="A2868" s="1">
        <v>43775</v>
      </c>
      <c r="C2868">
        <f t="shared" si="21"/>
        <v>2.1320344791972055</v>
      </c>
    </row>
    <row r="2869" spans="1:3" x14ac:dyDescent="0.3">
      <c r="A2869" s="1">
        <v>43776</v>
      </c>
      <c r="C2869">
        <f t="shared" si="21"/>
        <v>3.4822509911062411</v>
      </c>
    </row>
    <row r="2870" spans="1:3" x14ac:dyDescent="0.3">
      <c r="A2870" s="1">
        <v>43777</v>
      </c>
      <c r="C2870">
        <f t="shared" si="21"/>
        <v>2.3765516283268902</v>
      </c>
    </row>
    <row r="2871" spans="1:3" x14ac:dyDescent="0.3">
      <c r="A2871" s="1">
        <v>43778</v>
      </c>
      <c r="C2871">
        <f t="shared" ref="C2871:C2923" si="22">_xlfn.FORECAST.ETS(A2871,$B$2:$B$1462,$A$2:$A$1462,1,1)</f>
        <v>3.7813289568663766</v>
      </c>
    </row>
    <row r="2872" spans="1:3" x14ac:dyDescent="0.3">
      <c r="A2872" s="1">
        <v>43779</v>
      </c>
      <c r="C2872">
        <f t="shared" si="22"/>
        <v>4.630884247837443</v>
      </c>
    </row>
    <row r="2873" spans="1:3" x14ac:dyDescent="0.3">
      <c r="A2873" s="1">
        <v>43780</v>
      </c>
      <c r="C2873">
        <f t="shared" si="22"/>
        <v>5.7351607171871084</v>
      </c>
    </row>
    <row r="2874" spans="1:3" x14ac:dyDescent="0.3">
      <c r="A2874" s="1">
        <v>43781</v>
      </c>
      <c r="C2874">
        <f t="shared" si="22"/>
        <v>5.437860432807204</v>
      </c>
    </row>
    <row r="2875" spans="1:3" x14ac:dyDescent="0.3">
      <c r="A2875" s="1">
        <v>43782</v>
      </c>
      <c r="C2875">
        <f t="shared" si="22"/>
        <v>7.6207194750759824</v>
      </c>
    </row>
    <row r="2876" spans="1:3" x14ac:dyDescent="0.3">
      <c r="A2876" s="1">
        <v>43783</v>
      </c>
      <c r="C2876">
        <f t="shared" si="22"/>
        <v>8.2189215957565462</v>
      </c>
    </row>
    <row r="2877" spans="1:3" x14ac:dyDescent="0.3">
      <c r="A2877" s="1">
        <v>43784</v>
      </c>
      <c r="C2877">
        <f t="shared" si="22"/>
        <v>7.9147119118621392</v>
      </c>
    </row>
    <row r="2878" spans="1:3" x14ac:dyDescent="0.3">
      <c r="A2878" s="1">
        <v>43785</v>
      </c>
      <c r="C2878">
        <f t="shared" si="22"/>
        <v>7.058591576204698</v>
      </c>
    </row>
    <row r="2879" spans="1:3" x14ac:dyDescent="0.3">
      <c r="A2879" s="1">
        <v>43786</v>
      </c>
      <c r="C2879">
        <f t="shared" si="22"/>
        <v>6.2643106036628105</v>
      </c>
    </row>
    <row r="2880" spans="1:3" x14ac:dyDescent="0.3">
      <c r="A2880" s="1">
        <v>43787</v>
      </c>
      <c r="C2880">
        <f t="shared" si="22"/>
        <v>4.0769312031636318</v>
      </c>
    </row>
    <row r="2881" spans="1:3" x14ac:dyDescent="0.3">
      <c r="A2881" s="1">
        <v>43788</v>
      </c>
      <c r="C2881">
        <f t="shared" si="22"/>
        <v>5.7243186512694386</v>
      </c>
    </row>
    <row r="2882" spans="1:3" x14ac:dyDescent="0.3">
      <c r="A2882" s="1">
        <v>43789</v>
      </c>
      <c r="C2882">
        <f t="shared" si="22"/>
        <v>6.5629067461685384</v>
      </c>
    </row>
    <row r="2883" spans="1:3" x14ac:dyDescent="0.3">
      <c r="A2883" s="1">
        <v>43790</v>
      </c>
      <c r="C2883">
        <f t="shared" si="22"/>
        <v>7.9539382481959953</v>
      </c>
    </row>
    <row r="2884" spans="1:3" x14ac:dyDescent="0.3">
      <c r="A2884" s="1">
        <v>43791</v>
      </c>
      <c r="C2884">
        <f t="shared" si="22"/>
        <v>8.7553450413492406</v>
      </c>
    </row>
    <row r="2885" spans="1:3" x14ac:dyDescent="0.3">
      <c r="A2885" s="1">
        <v>43792</v>
      </c>
      <c r="C2885">
        <f t="shared" si="22"/>
        <v>5.4155848912625881</v>
      </c>
    </row>
    <row r="2886" spans="1:3" x14ac:dyDescent="0.3">
      <c r="A2886" s="1">
        <v>43793</v>
      </c>
      <c r="C2886">
        <f t="shared" si="22"/>
        <v>4.316960397131707</v>
      </c>
    </row>
    <row r="2887" spans="1:3" x14ac:dyDescent="0.3">
      <c r="A2887" s="1">
        <v>43794</v>
      </c>
      <c r="C2887">
        <f t="shared" si="22"/>
        <v>3.7662994139242869</v>
      </c>
    </row>
    <row r="2888" spans="1:3" x14ac:dyDescent="0.3">
      <c r="A2888" s="1">
        <v>43795</v>
      </c>
      <c r="C2888">
        <f t="shared" si="22"/>
        <v>5.7188793261354487</v>
      </c>
    </row>
    <row r="2889" spans="1:3" x14ac:dyDescent="0.3">
      <c r="A2889" s="1">
        <v>43796</v>
      </c>
      <c r="C2889">
        <f t="shared" si="22"/>
        <v>6.5333535439020647</v>
      </c>
    </row>
    <row r="2890" spans="1:3" x14ac:dyDescent="0.3">
      <c r="A2890" s="1">
        <v>43797</v>
      </c>
      <c r="C2890">
        <f t="shared" si="22"/>
        <v>5.7376978841882913</v>
      </c>
    </row>
    <row r="2891" spans="1:3" x14ac:dyDescent="0.3">
      <c r="A2891" s="1">
        <v>43798</v>
      </c>
      <c r="C2891">
        <f t="shared" si="22"/>
        <v>8.2357201871656471</v>
      </c>
    </row>
    <row r="2892" spans="1:3" x14ac:dyDescent="0.3">
      <c r="A2892" s="1">
        <v>43799</v>
      </c>
      <c r="C2892">
        <f t="shared" si="22"/>
        <v>6.2929292191865471</v>
      </c>
    </row>
    <row r="2893" spans="1:3" x14ac:dyDescent="0.3">
      <c r="A2893" s="1">
        <v>43800</v>
      </c>
      <c r="C2893">
        <f t="shared" si="22"/>
        <v>5.9978197334656844</v>
      </c>
    </row>
    <row r="2894" spans="1:3" x14ac:dyDescent="0.3">
      <c r="A2894" s="1">
        <v>43801</v>
      </c>
      <c r="C2894">
        <f t="shared" si="22"/>
        <v>9.075439905889862</v>
      </c>
    </row>
    <row r="2895" spans="1:3" x14ac:dyDescent="0.3">
      <c r="A2895" s="1">
        <v>43802</v>
      </c>
      <c r="C2895">
        <f t="shared" si="22"/>
        <v>9.0731746247621778</v>
      </c>
    </row>
    <row r="2896" spans="1:3" x14ac:dyDescent="0.3">
      <c r="A2896" s="1">
        <v>43803</v>
      </c>
      <c r="C2896">
        <f t="shared" si="22"/>
        <v>7.6757888976575614</v>
      </c>
    </row>
    <row r="2897" spans="1:3" x14ac:dyDescent="0.3">
      <c r="A2897" s="1">
        <v>43804</v>
      </c>
      <c r="C2897">
        <f t="shared" si="22"/>
        <v>4.5915601931136685</v>
      </c>
    </row>
    <row r="2898" spans="1:3" x14ac:dyDescent="0.3">
      <c r="A2898" s="1">
        <v>43805</v>
      </c>
      <c r="C2898">
        <f t="shared" si="22"/>
        <v>4.0892452875423455</v>
      </c>
    </row>
    <row r="2899" spans="1:3" x14ac:dyDescent="0.3">
      <c r="A2899" s="1">
        <v>43806</v>
      </c>
      <c r="C2899">
        <f t="shared" si="22"/>
        <v>4.3279423499584979</v>
      </c>
    </row>
    <row r="2900" spans="1:3" x14ac:dyDescent="0.3">
      <c r="A2900" s="1">
        <v>43807</v>
      </c>
      <c r="C2900">
        <f t="shared" si="22"/>
        <v>4.8647553021425001</v>
      </c>
    </row>
    <row r="2901" spans="1:3" x14ac:dyDescent="0.3">
      <c r="A2901" s="1">
        <v>43808</v>
      </c>
      <c r="C2901">
        <f t="shared" si="22"/>
        <v>5.1172442997520236</v>
      </c>
    </row>
    <row r="2902" spans="1:3" x14ac:dyDescent="0.3">
      <c r="A2902" s="1">
        <v>43809</v>
      </c>
      <c r="C2902">
        <f t="shared" si="22"/>
        <v>8.5039565589177215</v>
      </c>
    </row>
    <row r="2903" spans="1:3" x14ac:dyDescent="0.3">
      <c r="A2903" s="1">
        <v>43810</v>
      </c>
      <c r="C2903">
        <f t="shared" si="22"/>
        <v>8.9954758561745756</v>
      </c>
    </row>
    <row r="2904" spans="1:3" x14ac:dyDescent="0.3">
      <c r="A2904" s="1">
        <v>43811</v>
      </c>
      <c r="C2904">
        <f t="shared" si="22"/>
        <v>6.2462055717607079</v>
      </c>
    </row>
    <row r="2905" spans="1:3" x14ac:dyDescent="0.3">
      <c r="A2905" s="1">
        <v>43812</v>
      </c>
      <c r="C2905">
        <f t="shared" si="22"/>
        <v>5.6887292803658553</v>
      </c>
    </row>
    <row r="2906" spans="1:3" x14ac:dyDescent="0.3">
      <c r="A2906" s="1">
        <v>43813</v>
      </c>
      <c r="C2906">
        <f t="shared" si="22"/>
        <v>4.8322683570276119</v>
      </c>
    </row>
    <row r="2907" spans="1:3" x14ac:dyDescent="0.3">
      <c r="A2907" s="1">
        <v>43814</v>
      </c>
      <c r="C2907">
        <f t="shared" si="22"/>
        <v>5.9243037628875168</v>
      </c>
    </row>
    <row r="2908" spans="1:3" x14ac:dyDescent="0.3">
      <c r="A2908" s="1">
        <v>43815</v>
      </c>
      <c r="C2908">
        <f t="shared" si="22"/>
        <v>3.1806884490943066</v>
      </c>
    </row>
    <row r="2909" spans="1:3" x14ac:dyDescent="0.3">
      <c r="A2909" s="1">
        <v>43816</v>
      </c>
      <c r="C2909">
        <f t="shared" si="22"/>
        <v>3.1804043034398664</v>
      </c>
    </row>
    <row r="2910" spans="1:3" x14ac:dyDescent="0.3">
      <c r="A2910" s="1">
        <v>43817</v>
      </c>
      <c r="C2910">
        <f t="shared" si="22"/>
        <v>7.01886710296401</v>
      </c>
    </row>
    <row r="2911" spans="1:3" x14ac:dyDescent="0.3">
      <c r="A2911" s="1">
        <v>43818</v>
      </c>
      <c r="C2911">
        <f t="shared" si="22"/>
        <v>5.3729900652222078</v>
      </c>
    </row>
    <row r="2912" spans="1:3" x14ac:dyDescent="0.3">
      <c r="A2912" s="1">
        <v>43819</v>
      </c>
      <c r="C2912">
        <f t="shared" si="22"/>
        <v>9.0215789333554444</v>
      </c>
    </row>
    <row r="2913" spans="1:3" x14ac:dyDescent="0.3">
      <c r="A2913" s="1">
        <v>43820</v>
      </c>
      <c r="C2913">
        <f t="shared" si="22"/>
        <v>7.8844234874661057</v>
      </c>
    </row>
    <row r="2914" spans="1:3" x14ac:dyDescent="0.3">
      <c r="A2914" s="1">
        <v>43821</v>
      </c>
      <c r="C2914">
        <f t="shared" si="22"/>
        <v>6.2432593481458323</v>
      </c>
    </row>
    <row r="2915" spans="1:3" x14ac:dyDescent="0.3">
      <c r="A2915" s="1">
        <v>43822</v>
      </c>
      <c r="C2915">
        <f t="shared" si="22"/>
        <v>6.8000621956246343</v>
      </c>
    </row>
    <row r="2916" spans="1:3" x14ac:dyDescent="0.3">
      <c r="A2916" s="1">
        <v>43823</v>
      </c>
      <c r="C2916">
        <f t="shared" si="22"/>
        <v>9.2866739601835935</v>
      </c>
    </row>
    <row r="2917" spans="1:3" x14ac:dyDescent="0.3">
      <c r="A2917" s="1">
        <v>43824</v>
      </c>
      <c r="C2917">
        <f t="shared" si="22"/>
        <v>9.2848350763190908</v>
      </c>
    </row>
    <row r="2918" spans="1:3" x14ac:dyDescent="0.3">
      <c r="A2918" s="1">
        <v>43825</v>
      </c>
      <c r="C2918">
        <f t="shared" si="22"/>
        <v>7.5967068856176709</v>
      </c>
    </row>
    <row r="2919" spans="1:3" x14ac:dyDescent="0.3">
      <c r="A2919" s="1">
        <v>43826</v>
      </c>
      <c r="C2919">
        <f t="shared" si="22"/>
        <v>9.3006373361410155</v>
      </c>
    </row>
    <row r="2920" spans="1:3" x14ac:dyDescent="0.3">
      <c r="A2920" s="1">
        <v>43827</v>
      </c>
      <c r="C2920">
        <f t="shared" si="22"/>
        <v>7.3517146760495935</v>
      </c>
    </row>
    <row r="2921" spans="1:3" x14ac:dyDescent="0.3">
      <c r="A2921" s="1">
        <v>43828</v>
      </c>
      <c r="C2921">
        <f t="shared" si="22"/>
        <v>8.7413887853936743</v>
      </c>
    </row>
    <row r="2922" spans="1:3" x14ac:dyDescent="0.3">
      <c r="A2922" s="1">
        <v>43829</v>
      </c>
      <c r="C2922">
        <f t="shared" si="22"/>
        <v>8.1948984414657087</v>
      </c>
    </row>
    <row r="2923" spans="1:3" x14ac:dyDescent="0.3">
      <c r="A2923" s="1">
        <v>43830</v>
      </c>
      <c r="C2923">
        <f t="shared" si="22"/>
        <v>7.6433827980876448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D5D8-7C43-4B9C-B09E-A0B89D1B9677}">
  <dimension ref="A1:C2184"/>
  <sheetViews>
    <sheetView workbookViewId="0">
      <selection activeCell="AN25" sqref="AN25"/>
    </sheetView>
  </sheetViews>
  <sheetFormatPr defaultRowHeight="14.4" x14ac:dyDescent="0.3"/>
  <cols>
    <col min="1" max="1" width="10.33203125" bestFit="1" customWidth="1"/>
    <col min="2" max="2" width="11.33203125" customWidth="1"/>
    <col min="3" max="3" width="19.88671875" customWidth="1"/>
  </cols>
  <sheetData>
    <row r="1" spans="1:3" x14ac:dyDescent="0.3">
      <c r="A1" t="s">
        <v>0</v>
      </c>
      <c r="B1" t="s">
        <v>3</v>
      </c>
      <c r="C1" t="s">
        <v>39</v>
      </c>
    </row>
    <row r="2" spans="1:3" x14ac:dyDescent="0.3">
      <c r="A2" s="1">
        <v>40909</v>
      </c>
      <c r="B2">
        <v>5</v>
      </c>
    </row>
    <row r="3" spans="1:3" x14ac:dyDescent="0.3">
      <c r="A3" s="1">
        <v>40910</v>
      </c>
      <c r="B3">
        <v>2.8</v>
      </c>
    </row>
    <row r="4" spans="1:3" x14ac:dyDescent="0.3">
      <c r="A4" s="1">
        <v>40911</v>
      </c>
      <c r="B4">
        <v>7.2</v>
      </c>
    </row>
    <row r="5" spans="1:3" x14ac:dyDescent="0.3">
      <c r="A5" s="1">
        <v>40912</v>
      </c>
      <c r="B5">
        <v>5.6</v>
      </c>
    </row>
    <row r="6" spans="1:3" x14ac:dyDescent="0.3">
      <c r="A6" s="1">
        <v>40913</v>
      </c>
      <c r="B6">
        <v>2.8</v>
      </c>
    </row>
    <row r="7" spans="1:3" x14ac:dyDescent="0.3">
      <c r="A7" s="1">
        <v>40914</v>
      </c>
      <c r="B7">
        <v>2.2000000000000002</v>
      </c>
    </row>
    <row r="8" spans="1:3" x14ac:dyDescent="0.3">
      <c r="A8" s="1">
        <v>40915</v>
      </c>
      <c r="B8">
        <v>2.8</v>
      </c>
    </row>
    <row r="9" spans="1:3" x14ac:dyDescent="0.3">
      <c r="A9" s="1">
        <v>40916</v>
      </c>
      <c r="B9">
        <v>2.8</v>
      </c>
    </row>
    <row r="10" spans="1:3" x14ac:dyDescent="0.3">
      <c r="A10" s="1">
        <v>40917</v>
      </c>
      <c r="B10">
        <v>5</v>
      </c>
    </row>
    <row r="11" spans="1:3" x14ac:dyDescent="0.3">
      <c r="A11" s="1">
        <v>40918</v>
      </c>
      <c r="B11">
        <v>0.6</v>
      </c>
    </row>
    <row r="12" spans="1:3" x14ac:dyDescent="0.3">
      <c r="A12" s="1">
        <v>40919</v>
      </c>
      <c r="B12">
        <v>-1.1000000000000001</v>
      </c>
    </row>
    <row r="13" spans="1:3" x14ac:dyDescent="0.3">
      <c r="A13" s="1">
        <v>40920</v>
      </c>
      <c r="B13">
        <v>-1.7</v>
      </c>
    </row>
    <row r="14" spans="1:3" x14ac:dyDescent="0.3">
      <c r="A14" s="1">
        <v>40921</v>
      </c>
      <c r="B14">
        <v>-2.8</v>
      </c>
    </row>
    <row r="15" spans="1:3" x14ac:dyDescent="0.3">
      <c r="A15" s="1">
        <v>40922</v>
      </c>
      <c r="B15">
        <v>0.6</v>
      </c>
    </row>
    <row r="16" spans="1:3" x14ac:dyDescent="0.3">
      <c r="A16" s="1">
        <v>40923</v>
      </c>
      <c r="B16">
        <v>-3.3</v>
      </c>
    </row>
    <row r="17" spans="1:2" x14ac:dyDescent="0.3">
      <c r="A17" s="1">
        <v>40924</v>
      </c>
      <c r="B17">
        <v>-2.8</v>
      </c>
    </row>
    <row r="18" spans="1:2" x14ac:dyDescent="0.3">
      <c r="A18" s="1">
        <v>40925</v>
      </c>
      <c r="B18">
        <v>0</v>
      </c>
    </row>
    <row r="19" spans="1:2" x14ac:dyDescent="0.3">
      <c r="A19" s="1">
        <v>40926</v>
      </c>
      <c r="B19">
        <v>-2.8</v>
      </c>
    </row>
    <row r="20" spans="1:2" x14ac:dyDescent="0.3">
      <c r="A20" s="1">
        <v>40927</v>
      </c>
      <c r="B20">
        <v>-2.8</v>
      </c>
    </row>
    <row r="21" spans="1:2" x14ac:dyDescent="0.3">
      <c r="A21" s="1">
        <v>40928</v>
      </c>
      <c r="B21">
        <v>-1.1000000000000001</v>
      </c>
    </row>
    <row r="22" spans="1:2" x14ac:dyDescent="0.3">
      <c r="A22" s="1">
        <v>40929</v>
      </c>
      <c r="B22">
        <v>3.3</v>
      </c>
    </row>
    <row r="23" spans="1:2" x14ac:dyDescent="0.3">
      <c r="A23" s="1">
        <v>40930</v>
      </c>
      <c r="B23">
        <v>2.2000000000000002</v>
      </c>
    </row>
    <row r="24" spans="1:2" x14ac:dyDescent="0.3">
      <c r="A24" s="1">
        <v>40931</v>
      </c>
      <c r="B24">
        <v>1.1000000000000001</v>
      </c>
    </row>
    <row r="25" spans="1:2" x14ac:dyDescent="0.3">
      <c r="A25" s="1">
        <v>40932</v>
      </c>
      <c r="B25">
        <v>2.2000000000000002</v>
      </c>
    </row>
    <row r="26" spans="1:2" x14ac:dyDescent="0.3">
      <c r="A26" s="1">
        <v>40933</v>
      </c>
      <c r="B26">
        <v>4.4000000000000004</v>
      </c>
    </row>
    <row r="27" spans="1:2" x14ac:dyDescent="0.3">
      <c r="A27" s="1">
        <v>40934</v>
      </c>
      <c r="B27">
        <v>1.1000000000000001</v>
      </c>
    </row>
    <row r="28" spans="1:2" x14ac:dyDescent="0.3">
      <c r="A28" s="1">
        <v>40935</v>
      </c>
      <c r="B28">
        <v>-2.2000000000000002</v>
      </c>
    </row>
    <row r="29" spans="1:2" x14ac:dyDescent="0.3">
      <c r="A29" s="1">
        <v>40936</v>
      </c>
      <c r="B29">
        <v>0.6</v>
      </c>
    </row>
    <row r="30" spans="1:2" x14ac:dyDescent="0.3">
      <c r="A30" s="1">
        <v>40937</v>
      </c>
      <c r="B30">
        <v>3.9</v>
      </c>
    </row>
    <row r="31" spans="1:2" x14ac:dyDescent="0.3">
      <c r="A31" s="1">
        <v>40938</v>
      </c>
      <c r="B31">
        <v>6.1</v>
      </c>
    </row>
    <row r="32" spans="1:2" x14ac:dyDescent="0.3">
      <c r="A32" s="1">
        <v>40939</v>
      </c>
      <c r="B32">
        <v>6.1</v>
      </c>
    </row>
    <row r="33" spans="1:2" x14ac:dyDescent="0.3">
      <c r="A33" s="1">
        <v>40940</v>
      </c>
      <c r="B33">
        <v>3.3</v>
      </c>
    </row>
    <row r="34" spans="1:2" x14ac:dyDescent="0.3">
      <c r="A34" s="1">
        <v>40941</v>
      </c>
      <c r="B34">
        <v>1.7</v>
      </c>
    </row>
    <row r="35" spans="1:2" x14ac:dyDescent="0.3">
      <c r="A35" s="1">
        <v>40942</v>
      </c>
      <c r="B35">
        <v>2.2000000000000002</v>
      </c>
    </row>
    <row r="36" spans="1:2" x14ac:dyDescent="0.3">
      <c r="A36" s="1">
        <v>40943</v>
      </c>
      <c r="B36">
        <v>5</v>
      </c>
    </row>
    <row r="37" spans="1:2" x14ac:dyDescent="0.3">
      <c r="A37" s="1">
        <v>40944</v>
      </c>
      <c r="B37">
        <v>1.7</v>
      </c>
    </row>
    <row r="38" spans="1:2" x14ac:dyDescent="0.3">
      <c r="A38" s="1">
        <v>40945</v>
      </c>
      <c r="B38">
        <v>1.7</v>
      </c>
    </row>
    <row r="39" spans="1:2" x14ac:dyDescent="0.3">
      <c r="A39" s="1">
        <v>40946</v>
      </c>
      <c r="B39">
        <v>7.8</v>
      </c>
    </row>
    <row r="40" spans="1:2" x14ac:dyDescent="0.3">
      <c r="A40" s="1">
        <v>40947</v>
      </c>
      <c r="B40">
        <v>5</v>
      </c>
    </row>
    <row r="41" spans="1:2" x14ac:dyDescent="0.3">
      <c r="A41" s="1">
        <v>40948</v>
      </c>
      <c r="B41">
        <v>7.8</v>
      </c>
    </row>
    <row r="42" spans="1:2" x14ac:dyDescent="0.3">
      <c r="A42" s="1">
        <v>40949</v>
      </c>
      <c r="B42">
        <v>6.7</v>
      </c>
    </row>
    <row r="43" spans="1:2" x14ac:dyDescent="0.3">
      <c r="A43" s="1">
        <v>40950</v>
      </c>
      <c r="B43">
        <v>5.6</v>
      </c>
    </row>
    <row r="44" spans="1:2" x14ac:dyDescent="0.3">
      <c r="A44" s="1">
        <v>40951</v>
      </c>
      <c r="B44">
        <v>5</v>
      </c>
    </row>
    <row r="45" spans="1:2" x14ac:dyDescent="0.3">
      <c r="A45" s="1">
        <v>40952</v>
      </c>
      <c r="B45">
        <v>4.4000000000000004</v>
      </c>
    </row>
    <row r="46" spans="1:2" x14ac:dyDescent="0.3">
      <c r="A46" s="1">
        <v>40953</v>
      </c>
      <c r="B46">
        <v>1.1000000000000001</v>
      </c>
    </row>
    <row r="47" spans="1:2" x14ac:dyDescent="0.3">
      <c r="A47" s="1">
        <v>40954</v>
      </c>
      <c r="B47">
        <v>0.6</v>
      </c>
    </row>
    <row r="48" spans="1:2" x14ac:dyDescent="0.3">
      <c r="A48" s="1">
        <v>40955</v>
      </c>
      <c r="B48">
        <v>3.3</v>
      </c>
    </row>
    <row r="49" spans="1:2" x14ac:dyDescent="0.3">
      <c r="A49" s="1">
        <v>40956</v>
      </c>
      <c r="B49">
        <v>4.4000000000000004</v>
      </c>
    </row>
    <row r="50" spans="1:2" x14ac:dyDescent="0.3">
      <c r="A50" s="1">
        <v>40957</v>
      </c>
      <c r="B50">
        <v>3.9</v>
      </c>
    </row>
    <row r="51" spans="1:2" x14ac:dyDescent="0.3">
      <c r="A51" s="1">
        <v>40958</v>
      </c>
      <c r="B51">
        <v>2.2000000000000002</v>
      </c>
    </row>
    <row r="52" spans="1:2" x14ac:dyDescent="0.3">
      <c r="A52" s="1">
        <v>40959</v>
      </c>
      <c r="B52">
        <v>1.7</v>
      </c>
    </row>
    <row r="53" spans="1:2" x14ac:dyDescent="0.3">
      <c r="A53" s="1">
        <v>40960</v>
      </c>
      <c r="B53">
        <v>7.8</v>
      </c>
    </row>
    <row r="54" spans="1:2" x14ac:dyDescent="0.3">
      <c r="A54" s="1">
        <v>40961</v>
      </c>
      <c r="B54">
        <v>2.8</v>
      </c>
    </row>
    <row r="55" spans="1:2" x14ac:dyDescent="0.3">
      <c r="A55" s="1">
        <v>40962</v>
      </c>
      <c r="B55">
        <v>2.8</v>
      </c>
    </row>
    <row r="56" spans="1:2" x14ac:dyDescent="0.3">
      <c r="A56" s="1">
        <v>40963</v>
      </c>
      <c r="B56">
        <v>4.4000000000000004</v>
      </c>
    </row>
    <row r="57" spans="1:2" x14ac:dyDescent="0.3">
      <c r="A57" s="1">
        <v>40964</v>
      </c>
      <c r="B57">
        <v>2.8</v>
      </c>
    </row>
    <row r="58" spans="1:2" x14ac:dyDescent="0.3">
      <c r="A58" s="1">
        <v>40965</v>
      </c>
      <c r="B58">
        <v>-1.1000000000000001</v>
      </c>
    </row>
    <row r="59" spans="1:2" x14ac:dyDescent="0.3">
      <c r="A59" s="1">
        <v>40966</v>
      </c>
      <c r="B59">
        <v>-2.2000000000000002</v>
      </c>
    </row>
    <row r="60" spans="1:2" x14ac:dyDescent="0.3">
      <c r="A60" s="1">
        <v>40967</v>
      </c>
      <c r="B60">
        <v>-0.6</v>
      </c>
    </row>
    <row r="61" spans="1:2" x14ac:dyDescent="0.3">
      <c r="A61" s="1">
        <v>40968</v>
      </c>
      <c r="B61">
        <v>1.1000000000000001</v>
      </c>
    </row>
    <row r="62" spans="1:2" x14ac:dyDescent="0.3">
      <c r="A62" s="1">
        <v>40969</v>
      </c>
      <c r="B62">
        <v>1.1000000000000001</v>
      </c>
    </row>
    <row r="63" spans="1:2" x14ac:dyDescent="0.3">
      <c r="A63" s="1">
        <v>40970</v>
      </c>
      <c r="B63">
        <v>3.9</v>
      </c>
    </row>
    <row r="64" spans="1:2" x14ac:dyDescent="0.3">
      <c r="A64" s="1">
        <v>40971</v>
      </c>
      <c r="B64">
        <v>6.7</v>
      </c>
    </row>
    <row r="65" spans="1:2" x14ac:dyDescent="0.3">
      <c r="A65" s="1">
        <v>40972</v>
      </c>
      <c r="B65">
        <v>6.7</v>
      </c>
    </row>
    <row r="66" spans="1:2" x14ac:dyDescent="0.3">
      <c r="A66" s="1">
        <v>40973</v>
      </c>
      <c r="B66">
        <v>1.1000000000000001</v>
      </c>
    </row>
    <row r="67" spans="1:2" x14ac:dyDescent="0.3">
      <c r="A67" s="1">
        <v>40974</v>
      </c>
      <c r="B67">
        <v>0</v>
      </c>
    </row>
    <row r="68" spans="1:2" x14ac:dyDescent="0.3">
      <c r="A68" s="1">
        <v>40975</v>
      </c>
      <c r="B68">
        <v>-1.7</v>
      </c>
    </row>
    <row r="69" spans="1:2" x14ac:dyDescent="0.3">
      <c r="A69" s="1">
        <v>40976</v>
      </c>
      <c r="B69">
        <v>0.6</v>
      </c>
    </row>
    <row r="70" spans="1:2" x14ac:dyDescent="0.3">
      <c r="A70" s="1">
        <v>40977</v>
      </c>
      <c r="B70">
        <v>5</v>
      </c>
    </row>
    <row r="71" spans="1:2" x14ac:dyDescent="0.3">
      <c r="A71" s="1">
        <v>40978</v>
      </c>
      <c r="B71">
        <v>6.1</v>
      </c>
    </row>
    <row r="72" spans="1:2" x14ac:dyDescent="0.3">
      <c r="A72" s="1">
        <v>40979</v>
      </c>
      <c r="B72">
        <v>2.8</v>
      </c>
    </row>
    <row r="73" spans="1:2" x14ac:dyDescent="0.3">
      <c r="A73" s="1">
        <v>40980</v>
      </c>
      <c r="B73">
        <v>0.6</v>
      </c>
    </row>
    <row r="74" spans="1:2" x14ac:dyDescent="0.3">
      <c r="A74" s="1">
        <v>40981</v>
      </c>
      <c r="B74">
        <v>0.6</v>
      </c>
    </row>
    <row r="75" spans="1:2" x14ac:dyDescent="0.3">
      <c r="A75" s="1">
        <v>40982</v>
      </c>
      <c r="B75">
        <v>1.1000000000000001</v>
      </c>
    </row>
    <row r="76" spans="1:2" x14ac:dyDescent="0.3">
      <c r="A76" s="1">
        <v>40983</v>
      </c>
      <c r="B76">
        <v>5.6</v>
      </c>
    </row>
    <row r="77" spans="1:2" x14ac:dyDescent="0.3">
      <c r="A77" s="1">
        <v>40984</v>
      </c>
      <c r="B77">
        <v>3.9</v>
      </c>
    </row>
    <row r="78" spans="1:2" x14ac:dyDescent="0.3">
      <c r="A78" s="1">
        <v>40985</v>
      </c>
      <c r="B78">
        <v>0.6</v>
      </c>
    </row>
    <row r="79" spans="1:2" x14ac:dyDescent="0.3">
      <c r="A79" s="1">
        <v>40986</v>
      </c>
      <c r="B79">
        <v>-0.6</v>
      </c>
    </row>
    <row r="80" spans="1:2" x14ac:dyDescent="0.3">
      <c r="A80" s="1">
        <v>40987</v>
      </c>
      <c r="B80">
        <v>-1.1000000000000001</v>
      </c>
    </row>
    <row r="81" spans="1:2" x14ac:dyDescent="0.3">
      <c r="A81" s="1">
        <v>40988</v>
      </c>
      <c r="B81">
        <v>2.2000000000000002</v>
      </c>
    </row>
    <row r="82" spans="1:2" x14ac:dyDescent="0.3">
      <c r="A82" s="1">
        <v>40989</v>
      </c>
      <c r="B82">
        <v>1.1000000000000001</v>
      </c>
    </row>
    <row r="83" spans="1:2" x14ac:dyDescent="0.3">
      <c r="A83" s="1">
        <v>40990</v>
      </c>
      <c r="B83">
        <v>1.7</v>
      </c>
    </row>
    <row r="84" spans="1:2" x14ac:dyDescent="0.3">
      <c r="A84" s="1">
        <v>40991</v>
      </c>
      <c r="B84">
        <v>0.6</v>
      </c>
    </row>
    <row r="85" spans="1:2" x14ac:dyDescent="0.3">
      <c r="A85" s="1">
        <v>40992</v>
      </c>
      <c r="B85">
        <v>3.3</v>
      </c>
    </row>
    <row r="86" spans="1:2" x14ac:dyDescent="0.3">
      <c r="A86" s="1">
        <v>40993</v>
      </c>
      <c r="B86">
        <v>2.2000000000000002</v>
      </c>
    </row>
    <row r="87" spans="1:2" x14ac:dyDescent="0.3">
      <c r="A87" s="1">
        <v>40994</v>
      </c>
      <c r="B87">
        <v>6.1</v>
      </c>
    </row>
    <row r="88" spans="1:2" x14ac:dyDescent="0.3">
      <c r="A88" s="1">
        <v>40995</v>
      </c>
      <c r="B88">
        <v>6.7</v>
      </c>
    </row>
    <row r="89" spans="1:2" x14ac:dyDescent="0.3">
      <c r="A89" s="1">
        <v>40996</v>
      </c>
      <c r="B89">
        <v>7.2</v>
      </c>
    </row>
    <row r="90" spans="1:2" x14ac:dyDescent="0.3">
      <c r="A90" s="1">
        <v>40997</v>
      </c>
      <c r="B90">
        <v>6.1</v>
      </c>
    </row>
    <row r="91" spans="1:2" x14ac:dyDescent="0.3">
      <c r="A91" s="1">
        <v>40998</v>
      </c>
      <c r="B91">
        <v>5</v>
      </c>
    </row>
    <row r="92" spans="1:2" x14ac:dyDescent="0.3">
      <c r="A92" s="1">
        <v>40999</v>
      </c>
      <c r="B92">
        <v>2.8</v>
      </c>
    </row>
    <row r="93" spans="1:2" x14ac:dyDescent="0.3">
      <c r="A93" s="1">
        <v>41000</v>
      </c>
      <c r="B93">
        <v>4.4000000000000004</v>
      </c>
    </row>
    <row r="94" spans="1:2" x14ac:dyDescent="0.3">
      <c r="A94" s="1">
        <v>41001</v>
      </c>
      <c r="B94">
        <v>4.4000000000000004</v>
      </c>
    </row>
    <row r="95" spans="1:2" x14ac:dyDescent="0.3">
      <c r="A95" s="1">
        <v>41002</v>
      </c>
      <c r="B95">
        <v>3.3</v>
      </c>
    </row>
    <row r="96" spans="1:2" x14ac:dyDescent="0.3">
      <c r="A96" s="1">
        <v>41003</v>
      </c>
      <c r="B96">
        <v>2.8</v>
      </c>
    </row>
    <row r="97" spans="1:2" x14ac:dyDescent="0.3">
      <c r="A97" s="1">
        <v>41004</v>
      </c>
      <c r="B97">
        <v>2.8</v>
      </c>
    </row>
    <row r="98" spans="1:2" x14ac:dyDescent="0.3">
      <c r="A98" s="1">
        <v>41005</v>
      </c>
      <c r="B98">
        <v>3.3</v>
      </c>
    </row>
    <row r="99" spans="1:2" x14ac:dyDescent="0.3">
      <c r="A99" s="1">
        <v>41006</v>
      </c>
      <c r="B99">
        <v>1.7</v>
      </c>
    </row>
    <row r="100" spans="1:2" x14ac:dyDescent="0.3">
      <c r="A100" s="1">
        <v>41007</v>
      </c>
      <c r="B100">
        <v>7.2</v>
      </c>
    </row>
    <row r="101" spans="1:2" x14ac:dyDescent="0.3">
      <c r="A101" s="1">
        <v>41008</v>
      </c>
      <c r="B101">
        <v>6.1</v>
      </c>
    </row>
    <row r="102" spans="1:2" x14ac:dyDescent="0.3">
      <c r="A102" s="1">
        <v>41009</v>
      </c>
      <c r="B102">
        <v>8.9</v>
      </c>
    </row>
    <row r="103" spans="1:2" x14ac:dyDescent="0.3">
      <c r="A103" s="1">
        <v>41010</v>
      </c>
      <c r="B103">
        <v>7.2</v>
      </c>
    </row>
    <row r="104" spans="1:2" x14ac:dyDescent="0.3">
      <c r="A104" s="1">
        <v>41011</v>
      </c>
      <c r="B104">
        <v>5.6</v>
      </c>
    </row>
    <row r="105" spans="1:2" x14ac:dyDescent="0.3">
      <c r="A105" s="1">
        <v>41012</v>
      </c>
      <c r="B105">
        <v>3.9</v>
      </c>
    </row>
    <row r="106" spans="1:2" x14ac:dyDescent="0.3">
      <c r="A106" s="1">
        <v>41013</v>
      </c>
      <c r="B106">
        <v>3.3</v>
      </c>
    </row>
    <row r="107" spans="1:2" x14ac:dyDescent="0.3">
      <c r="A107" s="1">
        <v>41014</v>
      </c>
      <c r="B107">
        <v>7.2</v>
      </c>
    </row>
    <row r="108" spans="1:2" x14ac:dyDescent="0.3">
      <c r="A108" s="1">
        <v>41015</v>
      </c>
      <c r="B108">
        <v>6.7</v>
      </c>
    </row>
    <row r="109" spans="1:2" x14ac:dyDescent="0.3">
      <c r="A109" s="1">
        <v>41016</v>
      </c>
      <c r="B109">
        <v>4.4000000000000004</v>
      </c>
    </row>
    <row r="110" spans="1:2" x14ac:dyDescent="0.3">
      <c r="A110" s="1">
        <v>41017</v>
      </c>
      <c r="B110">
        <v>7.2</v>
      </c>
    </row>
    <row r="111" spans="1:2" x14ac:dyDescent="0.3">
      <c r="A111" s="1">
        <v>41018</v>
      </c>
      <c r="B111">
        <v>5</v>
      </c>
    </row>
    <row r="112" spans="1:2" x14ac:dyDescent="0.3">
      <c r="A112" s="1">
        <v>41019</v>
      </c>
      <c r="B112">
        <v>6.7</v>
      </c>
    </row>
    <row r="113" spans="1:2" x14ac:dyDescent="0.3">
      <c r="A113" s="1">
        <v>41020</v>
      </c>
      <c r="B113">
        <v>4.4000000000000004</v>
      </c>
    </row>
    <row r="114" spans="1:2" x14ac:dyDescent="0.3">
      <c r="A114" s="1">
        <v>41021</v>
      </c>
      <c r="B114">
        <v>8.3000000000000007</v>
      </c>
    </row>
    <row r="115" spans="1:2" x14ac:dyDescent="0.3">
      <c r="A115" s="1">
        <v>41022</v>
      </c>
      <c r="B115">
        <v>8.9</v>
      </c>
    </row>
    <row r="116" spans="1:2" x14ac:dyDescent="0.3">
      <c r="A116" s="1">
        <v>41023</v>
      </c>
      <c r="B116">
        <v>10</v>
      </c>
    </row>
    <row r="117" spans="1:2" x14ac:dyDescent="0.3">
      <c r="A117" s="1">
        <v>41024</v>
      </c>
      <c r="B117">
        <v>8.9</v>
      </c>
    </row>
    <row r="118" spans="1:2" x14ac:dyDescent="0.3">
      <c r="A118" s="1">
        <v>41025</v>
      </c>
      <c r="B118">
        <v>6.7</v>
      </c>
    </row>
    <row r="119" spans="1:2" x14ac:dyDescent="0.3">
      <c r="A119" s="1">
        <v>41026</v>
      </c>
      <c r="B119">
        <v>6.1</v>
      </c>
    </row>
    <row r="120" spans="1:2" x14ac:dyDescent="0.3">
      <c r="A120" s="1">
        <v>41027</v>
      </c>
      <c r="B120">
        <v>8.3000000000000007</v>
      </c>
    </row>
    <row r="121" spans="1:2" x14ac:dyDescent="0.3">
      <c r="A121" s="1">
        <v>41028</v>
      </c>
      <c r="B121">
        <v>8.9</v>
      </c>
    </row>
    <row r="122" spans="1:2" x14ac:dyDescent="0.3">
      <c r="A122" s="1">
        <v>41029</v>
      </c>
      <c r="B122">
        <v>7.2</v>
      </c>
    </row>
    <row r="123" spans="1:2" x14ac:dyDescent="0.3">
      <c r="A123" s="1">
        <v>41030</v>
      </c>
      <c r="B123">
        <v>6.1</v>
      </c>
    </row>
    <row r="124" spans="1:2" x14ac:dyDescent="0.3">
      <c r="A124" s="1">
        <v>41031</v>
      </c>
      <c r="B124">
        <v>5.6</v>
      </c>
    </row>
    <row r="125" spans="1:2" x14ac:dyDescent="0.3">
      <c r="A125" s="1">
        <v>41032</v>
      </c>
      <c r="B125">
        <v>7.2</v>
      </c>
    </row>
    <row r="126" spans="1:2" x14ac:dyDescent="0.3">
      <c r="A126" s="1">
        <v>41033</v>
      </c>
      <c r="B126">
        <v>6.1</v>
      </c>
    </row>
    <row r="127" spans="1:2" x14ac:dyDescent="0.3">
      <c r="A127" s="1">
        <v>41034</v>
      </c>
      <c r="B127">
        <v>5</v>
      </c>
    </row>
    <row r="128" spans="1:2" x14ac:dyDescent="0.3">
      <c r="A128" s="1">
        <v>41035</v>
      </c>
      <c r="B128">
        <v>5</v>
      </c>
    </row>
    <row r="129" spans="1:2" x14ac:dyDescent="0.3">
      <c r="A129" s="1">
        <v>41036</v>
      </c>
      <c r="B129">
        <v>6.1</v>
      </c>
    </row>
    <row r="130" spans="1:2" x14ac:dyDescent="0.3">
      <c r="A130" s="1">
        <v>41037</v>
      </c>
      <c r="B130">
        <v>9.4</v>
      </c>
    </row>
    <row r="131" spans="1:2" x14ac:dyDescent="0.3">
      <c r="A131" s="1">
        <v>41038</v>
      </c>
      <c r="B131">
        <v>6.7</v>
      </c>
    </row>
    <row r="132" spans="1:2" x14ac:dyDescent="0.3">
      <c r="A132" s="1">
        <v>41039</v>
      </c>
      <c r="B132">
        <v>3.9</v>
      </c>
    </row>
    <row r="133" spans="1:2" x14ac:dyDescent="0.3">
      <c r="A133" s="1">
        <v>41040</v>
      </c>
      <c r="B133">
        <v>4.4000000000000004</v>
      </c>
    </row>
    <row r="134" spans="1:2" x14ac:dyDescent="0.3">
      <c r="A134" s="1">
        <v>41041</v>
      </c>
      <c r="B134">
        <v>6.7</v>
      </c>
    </row>
    <row r="135" spans="1:2" x14ac:dyDescent="0.3">
      <c r="A135" s="1">
        <v>41042</v>
      </c>
      <c r="B135">
        <v>9.4</v>
      </c>
    </row>
    <row r="136" spans="1:2" x14ac:dyDescent="0.3">
      <c r="A136" s="1">
        <v>41043</v>
      </c>
      <c r="B136">
        <v>12.8</v>
      </c>
    </row>
    <row r="137" spans="1:2" x14ac:dyDescent="0.3">
      <c r="A137" s="1">
        <v>41044</v>
      </c>
      <c r="B137">
        <v>9.4</v>
      </c>
    </row>
    <row r="138" spans="1:2" x14ac:dyDescent="0.3">
      <c r="A138" s="1">
        <v>41045</v>
      </c>
      <c r="B138">
        <v>9.4</v>
      </c>
    </row>
    <row r="139" spans="1:2" x14ac:dyDescent="0.3">
      <c r="A139" s="1">
        <v>41046</v>
      </c>
      <c r="B139">
        <v>6.7</v>
      </c>
    </row>
    <row r="140" spans="1:2" x14ac:dyDescent="0.3">
      <c r="A140" s="1">
        <v>41047</v>
      </c>
      <c r="B140">
        <v>7.8</v>
      </c>
    </row>
    <row r="141" spans="1:2" x14ac:dyDescent="0.3">
      <c r="A141" s="1">
        <v>41048</v>
      </c>
      <c r="B141">
        <v>7.2</v>
      </c>
    </row>
    <row r="142" spans="1:2" x14ac:dyDescent="0.3">
      <c r="A142" s="1">
        <v>41049</v>
      </c>
      <c r="B142">
        <v>11.7</v>
      </c>
    </row>
    <row r="143" spans="1:2" x14ac:dyDescent="0.3">
      <c r="A143" s="1">
        <v>41050</v>
      </c>
      <c r="B143">
        <v>10</v>
      </c>
    </row>
    <row r="144" spans="1:2" x14ac:dyDescent="0.3">
      <c r="A144" s="1">
        <v>41051</v>
      </c>
      <c r="B144">
        <v>8.9</v>
      </c>
    </row>
    <row r="145" spans="1:2" x14ac:dyDescent="0.3">
      <c r="A145" s="1">
        <v>41052</v>
      </c>
      <c r="B145">
        <v>8.9</v>
      </c>
    </row>
    <row r="146" spans="1:2" x14ac:dyDescent="0.3">
      <c r="A146" s="1">
        <v>41053</v>
      </c>
      <c r="B146">
        <v>8.9</v>
      </c>
    </row>
    <row r="147" spans="1:2" x14ac:dyDescent="0.3">
      <c r="A147" s="1">
        <v>41054</v>
      </c>
      <c r="B147">
        <v>8.9</v>
      </c>
    </row>
    <row r="148" spans="1:2" x14ac:dyDescent="0.3">
      <c r="A148" s="1">
        <v>41055</v>
      </c>
      <c r="B148">
        <v>8.9</v>
      </c>
    </row>
    <row r="149" spans="1:2" x14ac:dyDescent="0.3">
      <c r="A149" s="1">
        <v>41056</v>
      </c>
      <c r="B149">
        <v>11.7</v>
      </c>
    </row>
    <row r="150" spans="1:2" x14ac:dyDescent="0.3">
      <c r="A150" s="1">
        <v>41057</v>
      </c>
      <c r="B150">
        <v>10</v>
      </c>
    </row>
    <row r="151" spans="1:2" x14ac:dyDescent="0.3">
      <c r="A151" s="1">
        <v>41058</v>
      </c>
      <c r="B151">
        <v>7.8</v>
      </c>
    </row>
    <row r="152" spans="1:2" x14ac:dyDescent="0.3">
      <c r="A152" s="1">
        <v>41059</v>
      </c>
      <c r="B152">
        <v>11.1</v>
      </c>
    </row>
    <row r="153" spans="1:2" x14ac:dyDescent="0.3">
      <c r="A153" s="1">
        <v>41060</v>
      </c>
      <c r="B153">
        <v>12.2</v>
      </c>
    </row>
    <row r="154" spans="1:2" x14ac:dyDescent="0.3">
      <c r="A154" s="1">
        <v>41061</v>
      </c>
      <c r="B154">
        <v>12.8</v>
      </c>
    </row>
    <row r="155" spans="1:2" x14ac:dyDescent="0.3">
      <c r="A155" s="1">
        <v>41062</v>
      </c>
      <c r="B155">
        <v>10.6</v>
      </c>
    </row>
    <row r="156" spans="1:2" x14ac:dyDescent="0.3">
      <c r="A156" s="1">
        <v>41063</v>
      </c>
      <c r="B156">
        <v>9.4</v>
      </c>
    </row>
    <row r="157" spans="1:2" x14ac:dyDescent="0.3">
      <c r="A157" s="1">
        <v>41064</v>
      </c>
      <c r="B157">
        <v>8.9</v>
      </c>
    </row>
    <row r="158" spans="1:2" x14ac:dyDescent="0.3">
      <c r="A158" s="1">
        <v>41065</v>
      </c>
      <c r="B158">
        <v>8.3000000000000007</v>
      </c>
    </row>
    <row r="159" spans="1:2" x14ac:dyDescent="0.3">
      <c r="A159" s="1">
        <v>41066</v>
      </c>
      <c r="B159">
        <v>6.1</v>
      </c>
    </row>
    <row r="160" spans="1:2" x14ac:dyDescent="0.3">
      <c r="A160" s="1">
        <v>41067</v>
      </c>
      <c r="B160">
        <v>8.9</v>
      </c>
    </row>
    <row r="161" spans="1:2" x14ac:dyDescent="0.3">
      <c r="A161" s="1">
        <v>41068</v>
      </c>
      <c r="B161">
        <v>8.3000000000000007</v>
      </c>
    </row>
    <row r="162" spans="1:2" x14ac:dyDescent="0.3">
      <c r="A162" s="1">
        <v>41069</v>
      </c>
      <c r="B162">
        <v>8.3000000000000007</v>
      </c>
    </row>
    <row r="163" spans="1:2" x14ac:dyDescent="0.3">
      <c r="A163" s="1">
        <v>41070</v>
      </c>
      <c r="B163">
        <v>10</v>
      </c>
    </row>
    <row r="164" spans="1:2" x14ac:dyDescent="0.3">
      <c r="A164" s="1">
        <v>41071</v>
      </c>
      <c r="B164">
        <v>10</v>
      </c>
    </row>
    <row r="165" spans="1:2" x14ac:dyDescent="0.3">
      <c r="A165" s="1">
        <v>41072</v>
      </c>
      <c r="B165">
        <v>12.8</v>
      </c>
    </row>
    <row r="166" spans="1:2" x14ac:dyDescent="0.3">
      <c r="A166" s="1">
        <v>41073</v>
      </c>
      <c r="B166">
        <v>11.1</v>
      </c>
    </row>
    <row r="167" spans="1:2" x14ac:dyDescent="0.3">
      <c r="A167" s="1">
        <v>41074</v>
      </c>
      <c r="B167">
        <v>10</v>
      </c>
    </row>
    <row r="168" spans="1:2" x14ac:dyDescent="0.3">
      <c r="A168" s="1">
        <v>41075</v>
      </c>
      <c r="B168">
        <v>9.4</v>
      </c>
    </row>
    <row r="169" spans="1:2" x14ac:dyDescent="0.3">
      <c r="A169" s="1">
        <v>41076</v>
      </c>
      <c r="B169">
        <v>15</v>
      </c>
    </row>
    <row r="170" spans="1:2" x14ac:dyDescent="0.3">
      <c r="A170" s="1">
        <v>41077</v>
      </c>
      <c r="B170">
        <v>11.7</v>
      </c>
    </row>
    <row r="171" spans="1:2" x14ac:dyDescent="0.3">
      <c r="A171" s="1">
        <v>41078</v>
      </c>
      <c r="B171">
        <v>10</v>
      </c>
    </row>
    <row r="172" spans="1:2" x14ac:dyDescent="0.3">
      <c r="A172" s="1">
        <v>41079</v>
      </c>
      <c r="B172">
        <v>10</v>
      </c>
    </row>
    <row r="173" spans="1:2" x14ac:dyDescent="0.3">
      <c r="A173" s="1">
        <v>41080</v>
      </c>
      <c r="B173">
        <v>10</v>
      </c>
    </row>
    <row r="174" spans="1:2" x14ac:dyDescent="0.3">
      <c r="A174" s="1">
        <v>41081</v>
      </c>
      <c r="B174">
        <v>11.7</v>
      </c>
    </row>
    <row r="175" spans="1:2" x14ac:dyDescent="0.3">
      <c r="A175" s="1">
        <v>41082</v>
      </c>
      <c r="B175">
        <v>11.7</v>
      </c>
    </row>
    <row r="176" spans="1:2" x14ac:dyDescent="0.3">
      <c r="A176" s="1">
        <v>41083</v>
      </c>
      <c r="B176">
        <v>9.4</v>
      </c>
    </row>
    <row r="177" spans="1:2" x14ac:dyDescent="0.3">
      <c r="A177" s="1">
        <v>41084</v>
      </c>
      <c r="B177">
        <v>9.4</v>
      </c>
    </row>
    <row r="178" spans="1:2" x14ac:dyDescent="0.3">
      <c r="A178" s="1">
        <v>41085</v>
      </c>
      <c r="B178">
        <v>11.1</v>
      </c>
    </row>
    <row r="179" spans="1:2" x14ac:dyDescent="0.3">
      <c r="A179" s="1">
        <v>41086</v>
      </c>
      <c r="B179">
        <v>10.6</v>
      </c>
    </row>
    <row r="180" spans="1:2" x14ac:dyDescent="0.3">
      <c r="A180" s="1">
        <v>41087</v>
      </c>
      <c r="B180">
        <v>8.9</v>
      </c>
    </row>
    <row r="181" spans="1:2" x14ac:dyDescent="0.3">
      <c r="A181" s="1">
        <v>41088</v>
      </c>
      <c r="B181">
        <v>11.7</v>
      </c>
    </row>
    <row r="182" spans="1:2" x14ac:dyDescent="0.3">
      <c r="A182" s="1">
        <v>41089</v>
      </c>
      <c r="B182">
        <v>15</v>
      </c>
    </row>
    <row r="183" spans="1:2" x14ac:dyDescent="0.3">
      <c r="A183" s="1">
        <v>41090</v>
      </c>
      <c r="B183">
        <v>13.3</v>
      </c>
    </row>
    <row r="184" spans="1:2" x14ac:dyDescent="0.3">
      <c r="A184" s="1">
        <v>41091</v>
      </c>
      <c r="B184">
        <v>12.2</v>
      </c>
    </row>
    <row r="185" spans="1:2" x14ac:dyDescent="0.3">
      <c r="A185" s="1">
        <v>41092</v>
      </c>
      <c r="B185">
        <v>11.7</v>
      </c>
    </row>
    <row r="186" spans="1:2" x14ac:dyDescent="0.3">
      <c r="A186" s="1">
        <v>41093</v>
      </c>
      <c r="B186">
        <v>10.6</v>
      </c>
    </row>
    <row r="187" spans="1:2" x14ac:dyDescent="0.3">
      <c r="A187" s="1">
        <v>41094</v>
      </c>
      <c r="B187">
        <v>9.4</v>
      </c>
    </row>
    <row r="188" spans="1:2" x14ac:dyDescent="0.3">
      <c r="A188" s="1">
        <v>41095</v>
      </c>
      <c r="B188">
        <v>10.6</v>
      </c>
    </row>
    <row r="189" spans="1:2" x14ac:dyDescent="0.3">
      <c r="A189" s="1">
        <v>41096</v>
      </c>
      <c r="B189">
        <v>11.1</v>
      </c>
    </row>
    <row r="190" spans="1:2" x14ac:dyDescent="0.3">
      <c r="A190" s="1">
        <v>41097</v>
      </c>
      <c r="B190">
        <v>12.8</v>
      </c>
    </row>
    <row r="191" spans="1:2" x14ac:dyDescent="0.3">
      <c r="A191" s="1">
        <v>41098</v>
      </c>
      <c r="B191">
        <v>14.4</v>
      </c>
    </row>
    <row r="192" spans="1:2" x14ac:dyDescent="0.3">
      <c r="A192" s="1">
        <v>41099</v>
      </c>
      <c r="B192">
        <v>12.8</v>
      </c>
    </row>
    <row r="193" spans="1:2" x14ac:dyDescent="0.3">
      <c r="A193" s="1">
        <v>41100</v>
      </c>
      <c r="B193">
        <v>11.1</v>
      </c>
    </row>
    <row r="194" spans="1:2" x14ac:dyDescent="0.3">
      <c r="A194" s="1">
        <v>41101</v>
      </c>
      <c r="B194">
        <v>13.3</v>
      </c>
    </row>
    <row r="195" spans="1:2" x14ac:dyDescent="0.3">
      <c r="A195" s="1">
        <v>41102</v>
      </c>
      <c r="B195">
        <v>13.3</v>
      </c>
    </row>
    <row r="196" spans="1:2" x14ac:dyDescent="0.3">
      <c r="A196" s="1">
        <v>41103</v>
      </c>
      <c r="B196">
        <v>13.9</v>
      </c>
    </row>
    <row r="197" spans="1:2" x14ac:dyDescent="0.3">
      <c r="A197" s="1">
        <v>41104</v>
      </c>
      <c r="B197">
        <v>15</v>
      </c>
    </row>
    <row r="198" spans="1:2" x14ac:dyDescent="0.3">
      <c r="A198" s="1">
        <v>41105</v>
      </c>
      <c r="B198">
        <v>13.3</v>
      </c>
    </row>
    <row r="199" spans="1:2" x14ac:dyDescent="0.3">
      <c r="A199" s="1">
        <v>41106</v>
      </c>
      <c r="B199">
        <v>13.3</v>
      </c>
    </row>
    <row r="200" spans="1:2" x14ac:dyDescent="0.3">
      <c r="A200" s="1">
        <v>41107</v>
      </c>
      <c r="B200">
        <v>15</v>
      </c>
    </row>
    <row r="201" spans="1:2" x14ac:dyDescent="0.3">
      <c r="A201" s="1">
        <v>41108</v>
      </c>
      <c r="B201">
        <v>14.4</v>
      </c>
    </row>
    <row r="202" spans="1:2" x14ac:dyDescent="0.3">
      <c r="A202" s="1">
        <v>41109</v>
      </c>
      <c r="B202">
        <v>14.4</v>
      </c>
    </row>
    <row r="203" spans="1:2" x14ac:dyDescent="0.3">
      <c r="A203" s="1">
        <v>41110</v>
      </c>
      <c r="B203">
        <v>13.9</v>
      </c>
    </row>
    <row r="204" spans="1:2" x14ac:dyDescent="0.3">
      <c r="A204" s="1">
        <v>41111</v>
      </c>
      <c r="B204">
        <v>13.9</v>
      </c>
    </row>
    <row r="205" spans="1:2" x14ac:dyDescent="0.3">
      <c r="A205" s="1">
        <v>41112</v>
      </c>
      <c r="B205">
        <v>12.2</v>
      </c>
    </row>
    <row r="206" spans="1:2" x14ac:dyDescent="0.3">
      <c r="A206" s="1">
        <v>41113</v>
      </c>
      <c r="B206">
        <v>11.1</v>
      </c>
    </row>
    <row r="207" spans="1:2" x14ac:dyDescent="0.3">
      <c r="A207" s="1">
        <v>41114</v>
      </c>
      <c r="B207">
        <v>12.2</v>
      </c>
    </row>
    <row r="208" spans="1:2" x14ac:dyDescent="0.3">
      <c r="A208" s="1">
        <v>41115</v>
      </c>
      <c r="B208">
        <v>12.8</v>
      </c>
    </row>
    <row r="209" spans="1:2" x14ac:dyDescent="0.3">
      <c r="A209" s="1">
        <v>41116</v>
      </c>
      <c r="B209">
        <v>12.8</v>
      </c>
    </row>
    <row r="210" spans="1:2" x14ac:dyDescent="0.3">
      <c r="A210" s="1">
        <v>41117</v>
      </c>
      <c r="B210">
        <v>13.9</v>
      </c>
    </row>
    <row r="211" spans="1:2" x14ac:dyDescent="0.3">
      <c r="A211" s="1">
        <v>41118</v>
      </c>
      <c r="B211">
        <v>13.3</v>
      </c>
    </row>
    <row r="212" spans="1:2" x14ac:dyDescent="0.3">
      <c r="A212" s="1">
        <v>41119</v>
      </c>
      <c r="B212">
        <v>15</v>
      </c>
    </row>
    <row r="213" spans="1:2" x14ac:dyDescent="0.3">
      <c r="A213" s="1">
        <v>41120</v>
      </c>
      <c r="B213">
        <v>13.3</v>
      </c>
    </row>
    <row r="214" spans="1:2" x14ac:dyDescent="0.3">
      <c r="A214" s="1">
        <v>41121</v>
      </c>
      <c r="B214">
        <v>13.9</v>
      </c>
    </row>
    <row r="215" spans="1:2" x14ac:dyDescent="0.3">
      <c r="A215" s="1">
        <v>41122</v>
      </c>
      <c r="B215">
        <v>13.3</v>
      </c>
    </row>
    <row r="216" spans="1:2" x14ac:dyDescent="0.3">
      <c r="A216" s="1">
        <v>41123</v>
      </c>
      <c r="B216">
        <v>12.2</v>
      </c>
    </row>
    <row r="217" spans="1:2" x14ac:dyDescent="0.3">
      <c r="A217" s="1">
        <v>41124</v>
      </c>
      <c r="B217">
        <v>12.8</v>
      </c>
    </row>
    <row r="218" spans="1:2" x14ac:dyDescent="0.3">
      <c r="A218" s="1">
        <v>41125</v>
      </c>
      <c r="B218">
        <v>16.7</v>
      </c>
    </row>
    <row r="219" spans="1:2" x14ac:dyDescent="0.3">
      <c r="A219" s="1">
        <v>41126</v>
      </c>
      <c r="B219">
        <v>17.8</v>
      </c>
    </row>
    <row r="220" spans="1:2" x14ac:dyDescent="0.3">
      <c r="A220" s="1">
        <v>41127</v>
      </c>
      <c r="B220">
        <v>15.6</v>
      </c>
    </row>
    <row r="221" spans="1:2" x14ac:dyDescent="0.3">
      <c r="A221" s="1">
        <v>41128</v>
      </c>
      <c r="B221">
        <v>15</v>
      </c>
    </row>
    <row r="222" spans="1:2" x14ac:dyDescent="0.3">
      <c r="A222" s="1">
        <v>41129</v>
      </c>
      <c r="B222">
        <v>15</v>
      </c>
    </row>
    <row r="223" spans="1:2" x14ac:dyDescent="0.3">
      <c r="A223" s="1">
        <v>41130</v>
      </c>
      <c r="B223">
        <v>14.4</v>
      </c>
    </row>
    <row r="224" spans="1:2" x14ac:dyDescent="0.3">
      <c r="A224" s="1">
        <v>41131</v>
      </c>
      <c r="B224">
        <v>12.2</v>
      </c>
    </row>
    <row r="225" spans="1:2" x14ac:dyDescent="0.3">
      <c r="A225" s="1">
        <v>41132</v>
      </c>
      <c r="B225">
        <v>13.3</v>
      </c>
    </row>
    <row r="226" spans="1:2" x14ac:dyDescent="0.3">
      <c r="A226" s="1">
        <v>41133</v>
      </c>
      <c r="B226">
        <v>15</v>
      </c>
    </row>
    <row r="227" spans="1:2" x14ac:dyDescent="0.3">
      <c r="A227" s="1">
        <v>41134</v>
      </c>
      <c r="B227">
        <v>15</v>
      </c>
    </row>
    <row r="228" spans="1:2" x14ac:dyDescent="0.3">
      <c r="A228" s="1">
        <v>41135</v>
      </c>
      <c r="B228">
        <v>13.9</v>
      </c>
    </row>
    <row r="229" spans="1:2" x14ac:dyDescent="0.3">
      <c r="A229" s="1">
        <v>41136</v>
      </c>
      <c r="B229">
        <v>16.7</v>
      </c>
    </row>
    <row r="230" spans="1:2" x14ac:dyDescent="0.3">
      <c r="A230" s="1">
        <v>41137</v>
      </c>
      <c r="B230">
        <v>18.3</v>
      </c>
    </row>
    <row r="231" spans="1:2" x14ac:dyDescent="0.3">
      <c r="A231" s="1">
        <v>41138</v>
      </c>
      <c r="B231">
        <v>16.100000000000001</v>
      </c>
    </row>
    <row r="232" spans="1:2" x14ac:dyDescent="0.3">
      <c r="A232" s="1">
        <v>41139</v>
      </c>
      <c r="B232">
        <v>14.4</v>
      </c>
    </row>
    <row r="233" spans="1:2" x14ac:dyDescent="0.3">
      <c r="A233" s="1">
        <v>41140</v>
      </c>
      <c r="B233">
        <v>15</v>
      </c>
    </row>
    <row r="234" spans="1:2" x14ac:dyDescent="0.3">
      <c r="A234" s="1">
        <v>41141</v>
      </c>
      <c r="B234">
        <v>15</v>
      </c>
    </row>
    <row r="235" spans="1:2" x14ac:dyDescent="0.3">
      <c r="A235" s="1">
        <v>41142</v>
      </c>
      <c r="B235">
        <v>13.3</v>
      </c>
    </row>
    <row r="236" spans="1:2" x14ac:dyDescent="0.3">
      <c r="A236" s="1">
        <v>41143</v>
      </c>
      <c r="B236">
        <v>13.3</v>
      </c>
    </row>
    <row r="237" spans="1:2" x14ac:dyDescent="0.3">
      <c r="A237" s="1">
        <v>41144</v>
      </c>
      <c r="B237">
        <v>13.9</v>
      </c>
    </row>
    <row r="238" spans="1:2" x14ac:dyDescent="0.3">
      <c r="A238" s="1">
        <v>41145</v>
      </c>
      <c r="B238">
        <v>10</v>
      </c>
    </row>
    <row r="239" spans="1:2" x14ac:dyDescent="0.3">
      <c r="A239" s="1">
        <v>41146</v>
      </c>
      <c r="B239">
        <v>11.7</v>
      </c>
    </row>
    <row r="240" spans="1:2" x14ac:dyDescent="0.3">
      <c r="A240" s="1">
        <v>41147</v>
      </c>
      <c r="B240">
        <v>12.2</v>
      </c>
    </row>
    <row r="241" spans="1:2" x14ac:dyDescent="0.3">
      <c r="A241" s="1">
        <v>41148</v>
      </c>
      <c r="B241">
        <v>13.3</v>
      </c>
    </row>
    <row r="242" spans="1:2" x14ac:dyDescent="0.3">
      <c r="A242" s="1">
        <v>41149</v>
      </c>
      <c r="B242">
        <v>12.2</v>
      </c>
    </row>
    <row r="243" spans="1:2" x14ac:dyDescent="0.3">
      <c r="A243" s="1">
        <v>41150</v>
      </c>
      <c r="B243">
        <v>13.3</v>
      </c>
    </row>
    <row r="244" spans="1:2" x14ac:dyDescent="0.3">
      <c r="A244" s="1">
        <v>41151</v>
      </c>
      <c r="B244">
        <v>12.8</v>
      </c>
    </row>
    <row r="245" spans="1:2" x14ac:dyDescent="0.3">
      <c r="A245" s="1">
        <v>41152</v>
      </c>
      <c r="B245">
        <v>10.6</v>
      </c>
    </row>
    <row r="246" spans="1:2" x14ac:dyDescent="0.3">
      <c r="A246" s="1">
        <v>41153</v>
      </c>
      <c r="B246">
        <v>10.6</v>
      </c>
    </row>
    <row r="247" spans="1:2" x14ac:dyDescent="0.3">
      <c r="A247" s="1">
        <v>41154</v>
      </c>
      <c r="B247">
        <v>10</v>
      </c>
    </row>
    <row r="248" spans="1:2" x14ac:dyDescent="0.3">
      <c r="A248" s="1">
        <v>41155</v>
      </c>
      <c r="B248">
        <v>12.8</v>
      </c>
    </row>
    <row r="249" spans="1:2" x14ac:dyDescent="0.3">
      <c r="A249" s="1">
        <v>41156</v>
      </c>
      <c r="B249">
        <v>11.1</v>
      </c>
    </row>
    <row r="250" spans="1:2" x14ac:dyDescent="0.3">
      <c r="A250" s="1">
        <v>41157</v>
      </c>
      <c r="B250">
        <v>11.7</v>
      </c>
    </row>
    <row r="251" spans="1:2" x14ac:dyDescent="0.3">
      <c r="A251" s="1">
        <v>41158</v>
      </c>
      <c r="B251">
        <v>14.4</v>
      </c>
    </row>
    <row r="252" spans="1:2" x14ac:dyDescent="0.3">
      <c r="A252" s="1">
        <v>41159</v>
      </c>
      <c r="B252">
        <v>13.3</v>
      </c>
    </row>
    <row r="253" spans="1:2" x14ac:dyDescent="0.3">
      <c r="A253" s="1">
        <v>41160</v>
      </c>
      <c r="B253">
        <v>13.3</v>
      </c>
    </row>
    <row r="254" spans="1:2" x14ac:dyDescent="0.3">
      <c r="A254" s="1">
        <v>41161</v>
      </c>
      <c r="B254">
        <v>13.9</v>
      </c>
    </row>
    <row r="255" spans="1:2" x14ac:dyDescent="0.3">
      <c r="A255" s="1">
        <v>41162</v>
      </c>
      <c r="B255">
        <v>11.7</v>
      </c>
    </row>
    <row r="256" spans="1:2" x14ac:dyDescent="0.3">
      <c r="A256" s="1">
        <v>41163</v>
      </c>
      <c r="B256">
        <v>8.9</v>
      </c>
    </row>
    <row r="257" spans="1:2" x14ac:dyDescent="0.3">
      <c r="A257" s="1">
        <v>41164</v>
      </c>
      <c r="B257">
        <v>10</v>
      </c>
    </row>
    <row r="258" spans="1:2" x14ac:dyDescent="0.3">
      <c r="A258" s="1">
        <v>41165</v>
      </c>
      <c r="B258">
        <v>11.7</v>
      </c>
    </row>
    <row r="259" spans="1:2" x14ac:dyDescent="0.3">
      <c r="A259" s="1">
        <v>41166</v>
      </c>
      <c r="B259">
        <v>11.1</v>
      </c>
    </row>
    <row r="260" spans="1:2" x14ac:dyDescent="0.3">
      <c r="A260" s="1">
        <v>41167</v>
      </c>
      <c r="B260">
        <v>11.1</v>
      </c>
    </row>
    <row r="261" spans="1:2" x14ac:dyDescent="0.3">
      <c r="A261" s="1">
        <v>41168</v>
      </c>
      <c r="B261">
        <v>9.4</v>
      </c>
    </row>
    <row r="262" spans="1:2" x14ac:dyDescent="0.3">
      <c r="A262" s="1">
        <v>41169</v>
      </c>
      <c r="B262">
        <v>11.7</v>
      </c>
    </row>
    <row r="263" spans="1:2" x14ac:dyDescent="0.3">
      <c r="A263" s="1">
        <v>41170</v>
      </c>
      <c r="B263">
        <v>11.7</v>
      </c>
    </row>
    <row r="264" spans="1:2" x14ac:dyDescent="0.3">
      <c r="A264" s="1">
        <v>41171</v>
      </c>
      <c r="B264">
        <v>11.7</v>
      </c>
    </row>
    <row r="265" spans="1:2" x14ac:dyDescent="0.3">
      <c r="A265" s="1">
        <v>41172</v>
      </c>
      <c r="B265">
        <v>10</v>
      </c>
    </row>
    <row r="266" spans="1:2" x14ac:dyDescent="0.3">
      <c r="A266" s="1">
        <v>41173</v>
      </c>
      <c r="B266">
        <v>12.8</v>
      </c>
    </row>
    <row r="267" spans="1:2" x14ac:dyDescent="0.3">
      <c r="A267" s="1">
        <v>41174</v>
      </c>
      <c r="B267">
        <v>11.7</v>
      </c>
    </row>
    <row r="268" spans="1:2" x14ac:dyDescent="0.3">
      <c r="A268" s="1">
        <v>41175</v>
      </c>
      <c r="B268">
        <v>10</v>
      </c>
    </row>
    <row r="269" spans="1:2" x14ac:dyDescent="0.3">
      <c r="A269" s="1">
        <v>41176</v>
      </c>
      <c r="B269">
        <v>10</v>
      </c>
    </row>
    <row r="270" spans="1:2" x14ac:dyDescent="0.3">
      <c r="A270" s="1">
        <v>41177</v>
      </c>
      <c r="B270">
        <v>11.1</v>
      </c>
    </row>
    <row r="271" spans="1:2" x14ac:dyDescent="0.3">
      <c r="A271" s="1">
        <v>41178</v>
      </c>
      <c r="B271">
        <v>9.4</v>
      </c>
    </row>
    <row r="272" spans="1:2" x14ac:dyDescent="0.3">
      <c r="A272" s="1">
        <v>41179</v>
      </c>
      <c r="B272">
        <v>10</v>
      </c>
    </row>
    <row r="273" spans="1:2" x14ac:dyDescent="0.3">
      <c r="A273" s="1">
        <v>41180</v>
      </c>
      <c r="B273">
        <v>12.2</v>
      </c>
    </row>
    <row r="274" spans="1:2" x14ac:dyDescent="0.3">
      <c r="A274" s="1">
        <v>41181</v>
      </c>
      <c r="B274">
        <v>12.2</v>
      </c>
    </row>
    <row r="275" spans="1:2" x14ac:dyDescent="0.3">
      <c r="A275" s="1">
        <v>41182</v>
      </c>
      <c r="B275">
        <v>7.8</v>
      </c>
    </row>
    <row r="276" spans="1:2" x14ac:dyDescent="0.3">
      <c r="A276" s="1">
        <v>41183</v>
      </c>
      <c r="B276">
        <v>8.9</v>
      </c>
    </row>
    <row r="277" spans="1:2" x14ac:dyDescent="0.3">
      <c r="A277" s="1">
        <v>41184</v>
      </c>
      <c r="B277">
        <v>10</v>
      </c>
    </row>
    <row r="278" spans="1:2" x14ac:dyDescent="0.3">
      <c r="A278" s="1">
        <v>41185</v>
      </c>
      <c r="B278">
        <v>7.8</v>
      </c>
    </row>
    <row r="279" spans="1:2" x14ac:dyDescent="0.3">
      <c r="A279" s="1">
        <v>41186</v>
      </c>
      <c r="B279">
        <v>8.3000000000000007</v>
      </c>
    </row>
    <row r="280" spans="1:2" x14ac:dyDescent="0.3">
      <c r="A280" s="1">
        <v>41187</v>
      </c>
      <c r="B280">
        <v>8.9</v>
      </c>
    </row>
    <row r="281" spans="1:2" x14ac:dyDescent="0.3">
      <c r="A281" s="1">
        <v>41188</v>
      </c>
      <c r="B281">
        <v>7.8</v>
      </c>
    </row>
    <row r="282" spans="1:2" x14ac:dyDescent="0.3">
      <c r="A282" s="1">
        <v>41189</v>
      </c>
      <c r="B282">
        <v>7.8</v>
      </c>
    </row>
    <row r="283" spans="1:2" x14ac:dyDescent="0.3">
      <c r="A283" s="1">
        <v>41190</v>
      </c>
      <c r="B283">
        <v>7.8</v>
      </c>
    </row>
    <row r="284" spans="1:2" x14ac:dyDescent="0.3">
      <c r="A284" s="1">
        <v>41191</v>
      </c>
      <c r="B284">
        <v>8.9</v>
      </c>
    </row>
    <row r="285" spans="1:2" x14ac:dyDescent="0.3">
      <c r="A285" s="1">
        <v>41192</v>
      </c>
      <c r="B285">
        <v>8.3000000000000007</v>
      </c>
    </row>
    <row r="286" spans="1:2" x14ac:dyDescent="0.3">
      <c r="A286" s="1">
        <v>41193</v>
      </c>
      <c r="B286">
        <v>7.2</v>
      </c>
    </row>
    <row r="287" spans="1:2" x14ac:dyDescent="0.3">
      <c r="A287" s="1">
        <v>41194</v>
      </c>
      <c r="B287">
        <v>8.9</v>
      </c>
    </row>
    <row r="288" spans="1:2" x14ac:dyDescent="0.3">
      <c r="A288" s="1">
        <v>41195</v>
      </c>
      <c r="B288">
        <v>12.2</v>
      </c>
    </row>
    <row r="289" spans="1:2" x14ac:dyDescent="0.3">
      <c r="A289" s="1">
        <v>41196</v>
      </c>
      <c r="B289">
        <v>13.3</v>
      </c>
    </row>
    <row r="290" spans="1:2" x14ac:dyDescent="0.3">
      <c r="A290" s="1">
        <v>41197</v>
      </c>
      <c r="B290">
        <v>11.1</v>
      </c>
    </row>
    <row r="291" spans="1:2" x14ac:dyDescent="0.3">
      <c r="A291" s="1">
        <v>41198</v>
      </c>
      <c r="B291">
        <v>8.3000000000000007</v>
      </c>
    </row>
    <row r="292" spans="1:2" x14ac:dyDescent="0.3">
      <c r="A292" s="1">
        <v>41199</v>
      </c>
      <c r="B292">
        <v>6.1</v>
      </c>
    </row>
    <row r="293" spans="1:2" x14ac:dyDescent="0.3">
      <c r="A293" s="1">
        <v>41200</v>
      </c>
      <c r="B293">
        <v>6.7</v>
      </c>
    </row>
    <row r="294" spans="1:2" x14ac:dyDescent="0.3">
      <c r="A294" s="1">
        <v>41201</v>
      </c>
      <c r="B294">
        <v>9.4</v>
      </c>
    </row>
    <row r="295" spans="1:2" x14ac:dyDescent="0.3">
      <c r="A295" s="1">
        <v>41202</v>
      </c>
      <c r="B295">
        <v>6.1</v>
      </c>
    </row>
    <row r="296" spans="1:2" x14ac:dyDescent="0.3">
      <c r="A296" s="1">
        <v>41203</v>
      </c>
      <c r="B296">
        <v>4.4000000000000004</v>
      </c>
    </row>
    <row r="297" spans="1:2" x14ac:dyDescent="0.3">
      <c r="A297" s="1">
        <v>41204</v>
      </c>
      <c r="B297">
        <v>3.3</v>
      </c>
    </row>
    <row r="298" spans="1:2" x14ac:dyDescent="0.3">
      <c r="A298" s="1">
        <v>41205</v>
      </c>
      <c r="B298">
        <v>5.6</v>
      </c>
    </row>
    <row r="299" spans="1:2" x14ac:dyDescent="0.3">
      <c r="A299" s="1">
        <v>41206</v>
      </c>
      <c r="B299">
        <v>6.1</v>
      </c>
    </row>
    <row r="300" spans="1:2" x14ac:dyDescent="0.3">
      <c r="A300" s="1">
        <v>41207</v>
      </c>
      <c r="B300">
        <v>6.7</v>
      </c>
    </row>
    <row r="301" spans="1:2" x14ac:dyDescent="0.3">
      <c r="A301" s="1">
        <v>41208</v>
      </c>
      <c r="B301">
        <v>7.2</v>
      </c>
    </row>
    <row r="302" spans="1:2" x14ac:dyDescent="0.3">
      <c r="A302" s="1">
        <v>41209</v>
      </c>
      <c r="B302">
        <v>9.4</v>
      </c>
    </row>
    <row r="303" spans="1:2" x14ac:dyDescent="0.3">
      <c r="A303" s="1">
        <v>41210</v>
      </c>
      <c r="B303">
        <v>10</v>
      </c>
    </row>
    <row r="304" spans="1:2" x14ac:dyDescent="0.3">
      <c r="A304" s="1">
        <v>41211</v>
      </c>
      <c r="B304">
        <v>10</v>
      </c>
    </row>
    <row r="305" spans="1:2" x14ac:dyDescent="0.3">
      <c r="A305" s="1">
        <v>41212</v>
      </c>
      <c r="B305">
        <v>12.2</v>
      </c>
    </row>
    <row r="306" spans="1:2" x14ac:dyDescent="0.3">
      <c r="A306" s="1">
        <v>41213</v>
      </c>
      <c r="B306">
        <v>11.1</v>
      </c>
    </row>
    <row r="307" spans="1:2" x14ac:dyDescent="0.3">
      <c r="A307" s="1">
        <v>41214</v>
      </c>
      <c r="B307">
        <v>10.6</v>
      </c>
    </row>
    <row r="308" spans="1:2" x14ac:dyDescent="0.3">
      <c r="A308" s="1">
        <v>41215</v>
      </c>
      <c r="B308">
        <v>10.6</v>
      </c>
    </row>
    <row r="309" spans="1:2" x14ac:dyDescent="0.3">
      <c r="A309" s="1">
        <v>41216</v>
      </c>
      <c r="B309">
        <v>11.1</v>
      </c>
    </row>
    <row r="310" spans="1:2" x14ac:dyDescent="0.3">
      <c r="A310" s="1">
        <v>41217</v>
      </c>
      <c r="B310">
        <v>12.8</v>
      </c>
    </row>
    <row r="311" spans="1:2" x14ac:dyDescent="0.3">
      <c r="A311" s="1">
        <v>41218</v>
      </c>
      <c r="B311">
        <v>7.8</v>
      </c>
    </row>
    <row r="312" spans="1:2" x14ac:dyDescent="0.3">
      <c r="A312" s="1">
        <v>41219</v>
      </c>
      <c r="B312">
        <v>6.7</v>
      </c>
    </row>
    <row r="313" spans="1:2" x14ac:dyDescent="0.3">
      <c r="A313" s="1">
        <v>41220</v>
      </c>
      <c r="B313">
        <v>3.9</v>
      </c>
    </row>
    <row r="314" spans="1:2" x14ac:dyDescent="0.3">
      <c r="A314" s="1">
        <v>41221</v>
      </c>
      <c r="B314">
        <v>1.1000000000000001</v>
      </c>
    </row>
    <row r="315" spans="1:2" x14ac:dyDescent="0.3">
      <c r="A315" s="1">
        <v>41222</v>
      </c>
      <c r="B315">
        <v>1.1000000000000001</v>
      </c>
    </row>
    <row r="316" spans="1:2" x14ac:dyDescent="0.3">
      <c r="A316" s="1">
        <v>41223</v>
      </c>
      <c r="B316">
        <v>-0.6</v>
      </c>
    </row>
    <row r="317" spans="1:2" x14ac:dyDescent="0.3">
      <c r="A317" s="1">
        <v>41224</v>
      </c>
      <c r="B317">
        <v>1.1000000000000001</v>
      </c>
    </row>
    <row r="318" spans="1:2" x14ac:dyDescent="0.3">
      <c r="A318" s="1">
        <v>41225</v>
      </c>
      <c r="B318">
        <v>6.1</v>
      </c>
    </row>
    <row r="319" spans="1:2" x14ac:dyDescent="0.3">
      <c r="A319" s="1">
        <v>41226</v>
      </c>
      <c r="B319">
        <v>7.8</v>
      </c>
    </row>
    <row r="320" spans="1:2" x14ac:dyDescent="0.3">
      <c r="A320" s="1">
        <v>41227</v>
      </c>
      <c r="B320">
        <v>5</v>
      </c>
    </row>
    <row r="321" spans="1:2" x14ac:dyDescent="0.3">
      <c r="A321" s="1">
        <v>41228</v>
      </c>
      <c r="B321">
        <v>2.8</v>
      </c>
    </row>
    <row r="322" spans="1:2" x14ac:dyDescent="0.3">
      <c r="A322" s="1">
        <v>41229</v>
      </c>
      <c r="B322">
        <v>2.2000000000000002</v>
      </c>
    </row>
    <row r="323" spans="1:2" x14ac:dyDescent="0.3">
      <c r="A323" s="1">
        <v>41230</v>
      </c>
      <c r="B323">
        <v>6.1</v>
      </c>
    </row>
    <row r="324" spans="1:2" x14ac:dyDescent="0.3">
      <c r="A324" s="1">
        <v>41231</v>
      </c>
      <c r="B324">
        <v>6.1</v>
      </c>
    </row>
    <row r="325" spans="1:2" x14ac:dyDescent="0.3">
      <c r="A325" s="1">
        <v>41232</v>
      </c>
      <c r="B325">
        <v>8.3000000000000007</v>
      </c>
    </row>
    <row r="326" spans="1:2" x14ac:dyDescent="0.3">
      <c r="A326" s="1">
        <v>41233</v>
      </c>
      <c r="B326">
        <v>7.2</v>
      </c>
    </row>
    <row r="327" spans="1:2" x14ac:dyDescent="0.3">
      <c r="A327" s="1">
        <v>41234</v>
      </c>
      <c r="B327">
        <v>3.9</v>
      </c>
    </row>
    <row r="328" spans="1:2" x14ac:dyDescent="0.3">
      <c r="A328" s="1">
        <v>41235</v>
      </c>
      <c r="B328">
        <v>2.8</v>
      </c>
    </row>
    <row r="329" spans="1:2" x14ac:dyDescent="0.3">
      <c r="A329" s="1">
        <v>41236</v>
      </c>
      <c r="B329">
        <v>6.1</v>
      </c>
    </row>
    <row r="330" spans="1:2" x14ac:dyDescent="0.3">
      <c r="A330" s="1">
        <v>41237</v>
      </c>
      <c r="B330">
        <v>3.9</v>
      </c>
    </row>
    <row r="331" spans="1:2" x14ac:dyDescent="0.3">
      <c r="A331" s="1">
        <v>41238</v>
      </c>
      <c r="B331">
        <v>1.1000000000000001</v>
      </c>
    </row>
    <row r="332" spans="1:2" x14ac:dyDescent="0.3">
      <c r="A332" s="1">
        <v>41239</v>
      </c>
      <c r="B332">
        <v>1.7</v>
      </c>
    </row>
    <row r="333" spans="1:2" x14ac:dyDescent="0.3">
      <c r="A333" s="1">
        <v>41240</v>
      </c>
      <c r="B333">
        <v>1.7</v>
      </c>
    </row>
    <row r="334" spans="1:2" x14ac:dyDescent="0.3">
      <c r="A334" s="1">
        <v>41241</v>
      </c>
      <c r="B334">
        <v>2.2000000000000002</v>
      </c>
    </row>
    <row r="335" spans="1:2" x14ac:dyDescent="0.3">
      <c r="A335" s="1">
        <v>41242</v>
      </c>
      <c r="B335">
        <v>7.8</v>
      </c>
    </row>
    <row r="336" spans="1:2" x14ac:dyDescent="0.3">
      <c r="A336" s="1">
        <v>41243</v>
      </c>
      <c r="B336">
        <v>7.8</v>
      </c>
    </row>
    <row r="337" spans="1:2" x14ac:dyDescent="0.3">
      <c r="A337" s="1">
        <v>41244</v>
      </c>
      <c r="B337">
        <v>8.3000000000000007</v>
      </c>
    </row>
    <row r="338" spans="1:2" x14ac:dyDescent="0.3">
      <c r="A338" s="1">
        <v>41245</v>
      </c>
      <c r="B338">
        <v>7.2</v>
      </c>
    </row>
    <row r="339" spans="1:2" x14ac:dyDescent="0.3">
      <c r="A339" s="1">
        <v>41246</v>
      </c>
      <c r="B339">
        <v>7.2</v>
      </c>
    </row>
    <row r="340" spans="1:2" x14ac:dyDescent="0.3">
      <c r="A340" s="1">
        <v>41247</v>
      </c>
      <c r="B340">
        <v>7.2</v>
      </c>
    </row>
    <row r="341" spans="1:2" x14ac:dyDescent="0.3">
      <c r="A341" s="1">
        <v>41248</v>
      </c>
      <c r="B341">
        <v>4.4000000000000004</v>
      </c>
    </row>
    <row r="342" spans="1:2" x14ac:dyDescent="0.3">
      <c r="A342" s="1">
        <v>41249</v>
      </c>
      <c r="B342">
        <v>6.1</v>
      </c>
    </row>
    <row r="343" spans="1:2" x14ac:dyDescent="0.3">
      <c r="A343" s="1">
        <v>41250</v>
      </c>
      <c r="B343">
        <v>3.3</v>
      </c>
    </row>
    <row r="344" spans="1:2" x14ac:dyDescent="0.3">
      <c r="A344" s="1">
        <v>41251</v>
      </c>
      <c r="B344">
        <v>3.3</v>
      </c>
    </row>
    <row r="345" spans="1:2" x14ac:dyDescent="0.3">
      <c r="A345" s="1">
        <v>41252</v>
      </c>
      <c r="B345">
        <v>2.8</v>
      </c>
    </row>
    <row r="346" spans="1:2" x14ac:dyDescent="0.3">
      <c r="A346" s="1">
        <v>41253</v>
      </c>
      <c r="B346">
        <v>5.6</v>
      </c>
    </row>
    <row r="347" spans="1:2" x14ac:dyDescent="0.3">
      <c r="A347" s="1">
        <v>41254</v>
      </c>
      <c r="B347">
        <v>5.6</v>
      </c>
    </row>
    <row r="348" spans="1:2" x14ac:dyDescent="0.3">
      <c r="A348" s="1">
        <v>41255</v>
      </c>
      <c r="B348">
        <v>4.4000000000000004</v>
      </c>
    </row>
    <row r="349" spans="1:2" x14ac:dyDescent="0.3">
      <c r="A349" s="1">
        <v>41256</v>
      </c>
      <c r="B349">
        <v>3.3</v>
      </c>
    </row>
    <row r="350" spans="1:2" x14ac:dyDescent="0.3">
      <c r="A350" s="1">
        <v>41257</v>
      </c>
      <c r="B350">
        <v>1.1000000000000001</v>
      </c>
    </row>
    <row r="351" spans="1:2" x14ac:dyDescent="0.3">
      <c r="A351" s="1">
        <v>41258</v>
      </c>
      <c r="B351">
        <v>0.6</v>
      </c>
    </row>
    <row r="352" spans="1:2" x14ac:dyDescent="0.3">
      <c r="A352" s="1">
        <v>41259</v>
      </c>
      <c r="B352">
        <v>3.3</v>
      </c>
    </row>
    <row r="353" spans="1:2" x14ac:dyDescent="0.3">
      <c r="A353" s="1">
        <v>41260</v>
      </c>
      <c r="B353">
        <v>1.7</v>
      </c>
    </row>
    <row r="354" spans="1:2" x14ac:dyDescent="0.3">
      <c r="A354" s="1">
        <v>41261</v>
      </c>
      <c r="B354">
        <v>0.6</v>
      </c>
    </row>
    <row r="355" spans="1:2" x14ac:dyDescent="0.3">
      <c r="A355" s="1">
        <v>41262</v>
      </c>
      <c r="B355">
        <v>1.7</v>
      </c>
    </row>
    <row r="356" spans="1:2" x14ac:dyDescent="0.3">
      <c r="A356" s="1">
        <v>41263</v>
      </c>
      <c r="B356">
        <v>0.6</v>
      </c>
    </row>
    <row r="357" spans="1:2" x14ac:dyDescent="0.3">
      <c r="A357" s="1">
        <v>41264</v>
      </c>
      <c r="B357">
        <v>-1.7</v>
      </c>
    </row>
    <row r="358" spans="1:2" x14ac:dyDescent="0.3">
      <c r="A358" s="1">
        <v>41265</v>
      </c>
      <c r="B358">
        <v>3.9</v>
      </c>
    </row>
    <row r="359" spans="1:2" x14ac:dyDescent="0.3">
      <c r="A359" s="1">
        <v>41266</v>
      </c>
      <c r="B359">
        <v>3.3</v>
      </c>
    </row>
    <row r="360" spans="1:2" x14ac:dyDescent="0.3">
      <c r="A360" s="1">
        <v>41267</v>
      </c>
      <c r="B360">
        <v>2.8</v>
      </c>
    </row>
    <row r="361" spans="1:2" x14ac:dyDescent="0.3">
      <c r="A361" s="1">
        <v>41268</v>
      </c>
      <c r="B361">
        <v>2.8</v>
      </c>
    </row>
    <row r="362" spans="1:2" x14ac:dyDescent="0.3">
      <c r="A362" s="1">
        <v>41269</v>
      </c>
      <c r="B362">
        <v>3.3</v>
      </c>
    </row>
    <row r="363" spans="1:2" x14ac:dyDescent="0.3">
      <c r="A363" s="1">
        <v>41270</v>
      </c>
      <c r="B363">
        <v>3.3</v>
      </c>
    </row>
    <row r="364" spans="1:2" x14ac:dyDescent="0.3">
      <c r="A364" s="1">
        <v>41271</v>
      </c>
      <c r="B364">
        <v>3.9</v>
      </c>
    </row>
    <row r="365" spans="1:2" x14ac:dyDescent="0.3">
      <c r="A365" s="1">
        <v>41272</v>
      </c>
      <c r="B365">
        <v>3.3</v>
      </c>
    </row>
    <row r="366" spans="1:2" x14ac:dyDescent="0.3">
      <c r="A366" s="1">
        <v>41273</v>
      </c>
      <c r="B366">
        <v>0</v>
      </c>
    </row>
    <row r="367" spans="1:2" x14ac:dyDescent="0.3">
      <c r="A367" s="1">
        <v>41274</v>
      </c>
      <c r="B367">
        <v>-1.1000000000000001</v>
      </c>
    </row>
    <row r="368" spans="1:2" x14ac:dyDescent="0.3">
      <c r="A368" s="1">
        <v>41275</v>
      </c>
      <c r="B368">
        <v>-2.8</v>
      </c>
    </row>
    <row r="369" spans="1:2" x14ac:dyDescent="0.3">
      <c r="A369" s="1">
        <v>41276</v>
      </c>
      <c r="B369">
        <v>-1.1000000000000001</v>
      </c>
    </row>
    <row r="370" spans="1:2" x14ac:dyDescent="0.3">
      <c r="A370" s="1">
        <v>41277</v>
      </c>
      <c r="B370">
        <v>-1.7</v>
      </c>
    </row>
    <row r="371" spans="1:2" x14ac:dyDescent="0.3">
      <c r="A371" s="1">
        <v>41278</v>
      </c>
      <c r="B371">
        <v>2.2000000000000002</v>
      </c>
    </row>
    <row r="372" spans="1:2" x14ac:dyDescent="0.3">
      <c r="A372" s="1">
        <v>41279</v>
      </c>
      <c r="B372">
        <v>4.4000000000000004</v>
      </c>
    </row>
    <row r="373" spans="1:2" x14ac:dyDescent="0.3">
      <c r="A373" s="1">
        <v>41280</v>
      </c>
      <c r="B373">
        <v>2.8</v>
      </c>
    </row>
    <row r="374" spans="1:2" x14ac:dyDescent="0.3">
      <c r="A374" s="1">
        <v>41281</v>
      </c>
      <c r="B374">
        <v>4.4000000000000004</v>
      </c>
    </row>
    <row r="375" spans="1:2" x14ac:dyDescent="0.3">
      <c r="A375" s="1">
        <v>41282</v>
      </c>
      <c r="B375">
        <v>5.6</v>
      </c>
    </row>
    <row r="376" spans="1:2" x14ac:dyDescent="0.3">
      <c r="A376" s="1">
        <v>41283</v>
      </c>
      <c r="B376">
        <v>1.7</v>
      </c>
    </row>
    <row r="377" spans="1:2" x14ac:dyDescent="0.3">
      <c r="A377" s="1">
        <v>41284</v>
      </c>
      <c r="B377">
        <v>-0.6</v>
      </c>
    </row>
    <row r="378" spans="1:2" x14ac:dyDescent="0.3">
      <c r="A378" s="1">
        <v>41285</v>
      </c>
      <c r="B378">
        <v>-2.8</v>
      </c>
    </row>
    <row r="379" spans="1:2" x14ac:dyDescent="0.3">
      <c r="A379" s="1">
        <v>41286</v>
      </c>
      <c r="B379">
        <v>-3.9</v>
      </c>
    </row>
    <row r="380" spans="1:2" x14ac:dyDescent="0.3">
      <c r="A380" s="1">
        <v>41287</v>
      </c>
      <c r="B380">
        <v>-4.4000000000000004</v>
      </c>
    </row>
    <row r="381" spans="1:2" x14ac:dyDescent="0.3">
      <c r="A381" s="1">
        <v>41288</v>
      </c>
      <c r="B381">
        <v>-2.2000000000000002</v>
      </c>
    </row>
    <row r="382" spans="1:2" x14ac:dyDescent="0.3">
      <c r="A382" s="1">
        <v>41289</v>
      </c>
      <c r="B382">
        <v>-0.6</v>
      </c>
    </row>
    <row r="383" spans="1:2" x14ac:dyDescent="0.3">
      <c r="A383" s="1">
        <v>41290</v>
      </c>
      <c r="B383">
        <v>-3.9</v>
      </c>
    </row>
    <row r="384" spans="1:2" x14ac:dyDescent="0.3">
      <c r="A384" s="1">
        <v>41291</v>
      </c>
      <c r="B384">
        <v>-2.8</v>
      </c>
    </row>
    <row r="385" spans="1:2" x14ac:dyDescent="0.3">
      <c r="A385" s="1">
        <v>41292</v>
      </c>
      <c r="B385">
        <v>-1.1000000000000001</v>
      </c>
    </row>
    <row r="386" spans="1:2" x14ac:dyDescent="0.3">
      <c r="A386" s="1">
        <v>41293</v>
      </c>
      <c r="B386">
        <v>-0.6</v>
      </c>
    </row>
    <row r="387" spans="1:2" x14ac:dyDescent="0.3">
      <c r="A387" s="1">
        <v>41294</v>
      </c>
      <c r="B387">
        <v>-0.6</v>
      </c>
    </row>
    <row r="388" spans="1:2" x14ac:dyDescent="0.3">
      <c r="A388" s="1">
        <v>41295</v>
      </c>
      <c r="B388">
        <v>-1.7</v>
      </c>
    </row>
    <row r="389" spans="1:2" x14ac:dyDescent="0.3">
      <c r="A389" s="1">
        <v>41296</v>
      </c>
      <c r="B389">
        <v>-1.7</v>
      </c>
    </row>
    <row r="390" spans="1:2" x14ac:dyDescent="0.3">
      <c r="A390" s="1">
        <v>41297</v>
      </c>
      <c r="B390">
        <v>2.2000000000000002</v>
      </c>
    </row>
    <row r="391" spans="1:2" x14ac:dyDescent="0.3">
      <c r="A391" s="1">
        <v>41298</v>
      </c>
      <c r="B391">
        <v>1.1000000000000001</v>
      </c>
    </row>
    <row r="392" spans="1:2" x14ac:dyDescent="0.3">
      <c r="A392" s="1">
        <v>41299</v>
      </c>
      <c r="B392">
        <v>2.8</v>
      </c>
    </row>
    <row r="393" spans="1:2" x14ac:dyDescent="0.3">
      <c r="A393" s="1">
        <v>41300</v>
      </c>
      <c r="B393">
        <v>3.9</v>
      </c>
    </row>
    <row r="394" spans="1:2" x14ac:dyDescent="0.3">
      <c r="A394" s="1">
        <v>41301</v>
      </c>
      <c r="B394">
        <v>3.9</v>
      </c>
    </row>
    <row r="395" spans="1:2" x14ac:dyDescent="0.3">
      <c r="A395" s="1">
        <v>41302</v>
      </c>
      <c r="B395">
        <v>3.3</v>
      </c>
    </row>
    <row r="396" spans="1:2" x14ac:dyDescent="0.3">
      <c r="A396" s="1">
        <v>41303</v>
      </c>
      <c r="B396">
        <v>5</v>
      </c>
    </row>
    <row r="397" spans="1:2" x14ac:dyDescent="0.3">
      <c r="A397" s="1">
        <v>41304</v>
      </c>
      <c r="B397">
        <v>6.7</v>
      </c>
    </row>
    <row r="398" spans="1:2" x14ac:dyDescent="0.3">
      <c r="A398" s="1">
        <v>41305</v>
      </c>
      <c r="B398">
        <v>7.2</v>
      </c>
    </row>
    <row r="399" spans="1:2" x14ac:dyDescent="0.3">
      <c r="A399" s="1">
        <v>41306</v>
      </c>
      <c r="B399">
        <v>5</v>
      </c>
    </row>
    <row r="400" spans="1:2" x14ac:dyDescent="0.3">
      <c r="A400" s="1">
        <v>41307</v>
      </c>
      <c r="B400">
        <v>2.8</v>
      </c>
    </row>
    <row r="401" spans="1:2" x14ac:dyDescent="0.3">
      <c r="A401" s="1">
        <v>41308</v>
      </c>
      <c r="B401">
        <v>2.8</v>
      </c>
    </row>
    <row r="402" spans="1:2" x14ac:dyDescent="0.3">
      <c r="A402" s="1">
        <v>41309</v>
      </c>
      <c r="B402">
        <v>6.7</v>
      </c>
    </row>
    <row r="403" spans="1:2" x14ac:dyDescent="0.3">
      <c r="A403" s="1">
        <v>41310</v>
      </c>
      <c r="B403">
        <v>6.7</v>
      </c>
    </row>
    <row r="404" spans="1:2" x14ac:dyDescent="0.3">
      <c r="A404" s="1">
        <v>41311</v>
      </c>
      <c r="B404">
        <v>6.1</v>
      </c>
    </row>
    <row r="405" spans="1:2" x14ac:dyDescent="0.3">
      <c r="A405" s="1">
        <v>41312</v>
      </c>
      <c r="B405">
        <v>3.3</v>
      </c>
    </row>
    <row r="406" spans="1:2" x14ac:dyDescent="0.3">
      <c r="A406" s="1">
        <v>41313</v>
      </c>
      <c r="B406">
        <v>2.2000000000000002</v>
      </c>
    </row>
    <row r="407" spans="1:2" x14ac:dyDescent="0.3">
      <c r="A407" s="1">
        <v>41314</v>
      </c>
      <c r="B407">
        <v>4.4000000000000004</v>
      </c>
    </row>
    <row r="408" spans="1:2" x14ac:dyDescent="0.3">
      <c r="A408" s="1">
        <v>41315</v>
      </c>
      <c r="B408">
        <v>1.7</v>
      </c>
    </row>
    <row r="409" spans="1:2" x14ac:dyDescent="0.3">
      <c r="A409" s="1">
        <v>41316</v>
      </c>
      <c r="B409">
        <v>4.4000000000000004</v>
      </c>
    </row>
    <row r="410" spans="1:2" x14ac:dyDescent="0.3">
      <c r="A410" s="1">
        <v>41317</v>
      </c>
      <c r="B410">
        <v>7.2</v>
      </c>
    </row>
    <row r="411" spans="1:2" x14ac:dyDescent="0.3">
      <c r="A411" s="1">
        <v>41318</v>
      </c>
      <c r="B411">
        <v>7.2</v>
      </c>
    </row>
    <row r="412" spans="1:2" x14ac:dyDescent="0.3">
      <c r="A412" s="1">
        <v>41319</v>
      </c>
      <c r="B412">
        <v>5.6</v>
      </c>
    </row>
    <row r="413" spans="1:2" x14ac:dyDescent="0.3">
      <c r="A413" s="1">
        <v>41320</v>
      </c>
      <c r="B413">
        <v>5</v>
      </c>
    </row>
    <row r="414" spans="1:2" x14ac:dyDescent="0.3">
      <c r="A414" s="1">
        <v>41321</v>
      </c>
      <c r="B414">
        <v>3.9</v>
      </c>
    </row>
    <row r="415" spans="1:2" x14ac:dyDescent="0.3">
      <c r="A415" s="1">
        <v>41322</v>
      </c>
      <c r="B415">
        <v>4.4000000000000004</v>
      </c>
    </row>
    <row r="416" spans="1:2" x14ac:dyDescent="0.3">
      <c r="A416" s="1">
        <v>41323</v>
      </c>
      <c r="B416">
        <v>3.9</v>
      </c>
    </row>
    <row r="417" spans="1:2" x14ac:dyDescent="0.3">
      <c r="A417" s="1">
        <v>41324</v>
      </c>
      <c r="B417">
        <v>1.7</v>
      </c>
    </row>
    <row r="418" spans="1:2" x14ac:dyDescent="0.3">
      <c r="A418" s="1">
        <v>41325</v>
      </c>
      <c r="B418">
        <v>1.1000000000000001</v>
      </c>
    </row>
    <row r="419" spans="1:2" x14ac:dyDescent="0.3">
      <c r="A419" s="1">
        <v>41326</v>
      </c>
      <c r="B419">
        <v>3.9</v>
      </c>
    </row>
    <row r="420" spans="1:2" x14ac:dyDescent="0.3">
      <c r="A420" s="1">
        <v>41327</v>
      </c>
      <c r="B420">
        <v>3.9</v>
      </c>
    </row>
    <row r="421" spans="1:2" x14ac:dyDescent="0.3">
      <c r="A421" s="1">
        <v>41328</v>
      </c>
      <c r="B421">
        <v>3.9</v>
      </c>
    </row>
    <row r="422" spans="1:2" x14ac:dyDescent="0.3">
      <c r="A422" s="1">
        <v>41329</v>
      </c>
      <c r="B422">
        <v>5</v>
      </c>
    </row>
    <row r="423" spans="1:2" x14ac:dyDescent="0.3">
      <c r="A423" s="1">
        <v>41330</v>
      </c>
      <c r="B423">
        <v>3.3</v>
      </c>
    </row>
    <row r="424" spans="1:2" x14ac:dyDescent="0.3">
      <c r="A424" s="1">
        <v>41331</v>
      </c>
      <c r="B424">
        <v>3.9</v>
      </c>
    </row>
    <row r="425" spans="1:2" x14ac:dyDescent="0.3">
      <c r="A425" s="1">
        <v>41332</v>
      </c>
      <c r="B425">
        <v>4.4000000000000004</v>
      </c>
    </row>
    <row r="426" spans="1:2" x14ac:dyDescent="0.3">
      <c r="A426" s="1">
        <v>41333</v>
      </c>
      <c r="B426">
        <v>6.7</v>
      </c>
    </row>
    <row r="427" spans="1:2" x14ac:dyDescent="0.3">
      <c r="A427" s="1">
        <v>41334</v>
      </c>
      <c r="B427">
        <v>11.1</v>
      </c>
    </row>
    <row r="428" spans="1:2" x14ac:dyDescent="0.3">
      <c r="A428" s="1">
        <v>41335</v>
      </c>
      <c r="B428">
        <v>5</v>
      </c>
    </row>
    <row r="429" spans="1:2" x14ac:dyDescent="0.3">
      <c r="A429" s="1">
        <v>41336</v>
      </c>
      <c r="B429">
        <v>2.2000000000000002</v>
      </c>
    </row>
    <row r="430" spans="1:2" x14ac:dyDescent="0.3">
      <c r="A430" s="1">
        <v>41337</v>
      </c>
      <c r="B430">
        <v>0</v>
      </c>
    </row>
    <row r="431" spans="1:2" x14ac:dyDescent="0.3">
      <c r="A431" s="1">
        <v>41338</v>
      </c>
      <c r="B431">
        <v>6.1</v>
      </c>
    </row>
    <row r="432" spans="1:2" x14ac:dyDescent="0.3">
      <c r="A432" s="1">
        <v>41339</v>
      </c>
      <c r="B432">
        <v>5</v>
      </c>
    </row>
    <row r="433" spans="1:2" x14ac:dyDescent="0.3">
      <c r="A433" s="1">
        <v>41340</v>
      </c>
      <c r="B433">
        <v>5</v>
      </c>
    </row>
    <row r="434" spans="1:2" x14ac:dyDescent="0.3">
      <c r="A434" s="1">
        <v>41341</v>
      </c>
      <c r="B434">
        <v>2.2000000000000002</v>
      </c>
    </row>
    <row r="435" spans="1:2" x14ac:dyDescent="0.3">
      <c r="A435" s="1">
        <v>41342</v>
      </c>
      <c r="B435">
        <v>1.1000000000000001</v>
      </c>
    </row>
    <row r="436" spans="1:2" x14ac:dyDescent="0.3">
      <c r="A436" s="1">
        <v>41343</v>
      </c>
      <c r="B436">
        <v>3.9</v>
      </c>
    </row>
    <row r="437" spans="1:2" x14ac:dyDescent="0.3">
      <c r="A437" s="1">
        <v>41344</v>
      </c>
      <c r="B437">
        <v>6.1</v>
      </c>
    </row>
    <row r="438" spans="1:2" x14ac:dyDescent="0.3">
      <c r="A438" s="1">
        <v>41345</v>
      </c>
      <c r="B438">
        <v>10</v>
      </c>
    </row>
    <row r="439" spans="1:2" x14ac:dyDescent="0.3">
      <c r="A439" s="1">
        <v>41346</v>
      </c>
      <c r="B439">
        <v>9.4</v>
      </c>
    </row>
    <row r="440" spans="1:2" x14ac:dyDescent="0.3">
      <c r="A440" s="1">
        <v>41347</v>
      </c>
      <c r="B440">
        <v>9.4</v>
      </c>
    </row>
    <row r="441" spans="1:2" x14ac:dyDescent="0.3">
      <c r="A441" s="1">
        <v>41348</v>
      </c>
      <c r="B441">
        <v>8.9</v>
      </c>
    </row>
    <row r="442" spans="1:2" x14ac:dyDescent="0.3">
      <c r="A442" s="1">
        <v>41349</v>
      </c>
      <c r="B442">
        <v>4.4000000000000004</v>
      </c>
    </row>
    <row r="443" spans="1:2" x14ac:dyDescent="0.3">
      <c r="A443" s="1">
        <v>41350</v>
      </c>
      <c r="B443">
        <v>3.9</v>
      </c>
    </row>
    <row r="444" spans="1:2" x14ac:dyDescent="0.3">
      <c r="A444" s="1">
        <v>41351</v>
      </c>
      <c r="B444">
        <v>3.9</v>
      </c>
    </row>
    <row r="445" spans="1:2" x14ac:dyDescent="0.3">
      <c r="A445" s="1">
        <v>41352</v>
      </c>
      <c r="B445">
        <v>1.7</v>
      </c>
    </row>
    <row r="446" spans="1:2" x14ac:dyDescent="0.3">
      <c r="A446" s="1">
        <v>41353</v>
      </c>
      <c r="B446">
        <v>4.4000000000000004</v>
      </c>
    </row>
    <row r="447" spans="1:2" x14ac:dyDescent="0.3">
      <c r="A447" s="1">
        <v>41354</v>
      </c>
      <c r="B447">
        <v>2.2000000000000002</v>
      </c>
    </row>
    <row r="448" spans="1:2" x14ac:dyDescent="0.3">
      <c r="A448" s="1">
        <v>41355</v>
      </c>
      <c r="B448">
        <v>0.6</v>
      </c>
    </row>
    <row r="449" spans="1:2" x14ac:dyDescent="0.3">
      <c r="A449" s="1">
        <v>41356</v>
      </c>
      <c r="B449">
        <v>1.1000000000000001</v>
      </c>
    </row>
    <row r="450" spans="1:2" x14ac:dyDescent="0.3">
      <c r="A450" s="1">
        <v>41357</v>
      </c>
      <c r="B450">
        <v>0.6</v>
      </c>
    </row>
    <row r="451" spans="1:2" x14ac:dyDescent="0.3">
      <c r="A451" s="1">
        <v>41358</v>
      </c>
      <c r="B451">
        <v>4.4000000000000004</v>
      </c>
    </row>
    <row r="452" spans="1:2" x14ac:dyDescent="0.3">
      <c r="A452" s="1">
        <v>41359</v>
      </c>
      <c r="B452">
        <v>6.1</v>
      </c>
    </row>
    <row r="453" spans="1:2" x14ac:dyDescent="0.3">
      <c r="A453" s="1">
        <v>41360</v>
      </c>
      <c r="B453">
        <v>7.2</v>
      </c>
    </row>
    <row r="454" spans="1:2" x14ac:dyDescent="0.3">
      <c r="A454" s="1">
        <v>41361</v>
      </c>
      <c r="B454">
        <v>8.3000000000000007</v>
      </c>
    </row>
    <row r="455" spans="1:2" x14ac:dyDescent="0.3">
      <c r="A455" s="1">
        <v>41362</v>
      </c>
      <c r="B455">
        <v>7.8</v>
      </c>
    </row>
    <row r="456" spans="1:2" x14ac:dyDescent="0.3">
      <c r="A456" s="1">
        <v>41363</v>
      </c>
      <c r="B456">
        <v>5.6</v>
      </c>
    </row>
    <row r="457" spans="1:2" x14ac:dyDescent="0.3">
      <c r="A457" s="1">
        <v>41364</v>
      </c>
      <c r="B457">
        <v>6.7</v>
      </c>
    </row>
    <row r="458" spans="1:2" x14ac:dyDescent="0.3">
      <c r="A458" s="1">
        <v>41365</v>
      </c>
      <c r="B458">
        <v>8.3000000000000007</v>
      </c>
    </row>
    <row r="459" spans="1:2" x14ac:dyDescent="0.3">
      <c r="A459" s="1">
        <v>41366</v>
      </c>
      <c r="B459">
        <v>8.9</v>
      </c>
    </row>
    <row r="460" spans="1:2" x14ac:dyDescent="0.3">
      <c r="A460" s="1">
        <v>41367</v>
      </c>
      <c r="B460">
        <v>7.8</v>
      </c>
    </row>
    <row r="461" spans="1:2" x14ac:dyDescent="0.3">
      <c r="A461" s="1">
        <v>41368</v>
      </c>
      <c r="B461">
        <v>10</v>
      </c>
    </row>
    <row r="462" spans="1:2" x14ac:dyDescent="0.3">
      <c r="A462" s="1">
        <v>41369</v>
      </c>
      <c r="B462">
        <v>10</v>
      </c>
    </row>
    <row r="463" spans="1:2" x14ac:dyDescent="0.3">
      <c r="A463" s="1">
        <v>41370</v>
      </c>
      <c r="B463">
        <v>7.2</v>
      </c>
    </row>
    <row r="464" spans="1:2" x14ac:dyDescent="0.3">
      <c r="A464" s="1">
        <v>41371</v>
      </c>
      <c r="B464">
        <v>5</v>
      </c>
    </row>
    <row r="465" spans="1:2" x14ac:dyDescent="0.3">
      <c r="A465" s="1">
        <v>41372</v>
      </c>
      <c r="B465">
        <v>6.1</v>
      </c>
    </row>
    <row r="466" spans="1:2" x14ac:dyDescent="0.3">
      <c r="A466" s="1">
        <v>41373</v>
      </c>
      <c r="B466">
        <v>6.1</v>
      </c>
    </row>
    <row r="467" spans="1:2" x14ac:dyDescent="0.3">
      <c r="A467" s="1">
        <v>41374</v>
      </c>
      <c r="B467">
        <v>8.9</v>
      </c>
    </row>
    <row r="468" spans="1:2" x14ac:dyDescent="0.3">
      <c r="A468" s="1">
        <v>41375</v>
      </c>
      <c r="B468">
        <v>6.7</v>
      </c>
    </row>
    <row r="469" spans="1:2" x14ac:dyDescent="0.3">
      <c r="A469" s="1">
        <v>41376</v>
      </c>
      <c r="B469">
        <v>4.4000000000000004</v>
      </c>
    </row>
    <row r="470" spans="1:2" x14ac:dyDescent="0.3">
      <c r="A470" s="1">
        <v>41377</v>
      </c>
      <c r="B470">
        <v>3.3</v>
      </c>
    </row>
    <row r="471" spans="1:2" x14ac:dyDescent="0.3">
      <c r="A471" s="1">
        <v>41378</v>
      </c>
      <c r="B471">
        <v>4.4000000000000004</v>
      </c>
    </row>
    <row r="472" spans="1:2" x14ac:dyDescent="0.3">
      <c r="A472" s="1">
        <v>41379</v>
      </c>
      <c r="B472">
        <v>4.4000000000000004</v>
      </c>
    </row>
    <row r="473" spans="1:2" x14ac:dyDescent="0.3">
      <c r="A473" s="1">
        <v>41380</v>
      </c>
      <c r="B473">
        <v>3.3</v>
      </c>
    </row>
    <row r="474" spans="1:2" x14ac:dyDescent="0.3">
      <c r="A474" s="1">
        <v>41381</v>
      </c>
      <c r="B474">
        <v>3.9</v>
      </c>
    </row>
    <row r="475" spans="1:2" x14ac:dyDescent="0.3">
      <c r="A475" s="1">
        <v>41382</v>
      </c>
      <c r="B475">
        <v>6.7</v>
      </c>
    </row>
    <row r="476" spans="1:2" x14ac:dyDescent="0.3">
      <c r="A476" s="1">
        <v>41383</v>
      </c>
      <c r="B476">
        <v>9.4</v>
      </c>
    </row>
    <row r="477" spans="1:2" x14ac:dyDescent="0.3">
      <c r="A477" s="1">
        <v>41384</v>
      </c>
      <c r="B477">
        <v>8.3000000000000007</v>
      </c>
    </row>
    <row r="478" spans="1:2" x14ac:dyDescent="0.3">
      <c r="A478" s="1">
        <v>41385</v>
      </c>
      <c r="B478">
        <v>6.7</v>
      </c>
    </row>
    <row r="479" spans="1:2" x14ac:dyDescent="0.3">
      <c r="A479" s="1">
        <v>41386</v>
      </c>
      <c r="B479">
        <v>5</v>
      </c>
    </row>
    <row r="480" spans="1:2" x14ac:dyDescent="0.3">
      <c r="A480" s="1">
        <v>41387</v>
      </c>
      <c r="B480">
        <v>3.9</v>
      </c>
    </row>
    <row r="481" spans="1:2" x14ac:dyDescent="0.3">
      <c r="A481" s="1">
        <v>41388</v>
      </c>
      <c r="B481">
        <v>6.1</v>
      </c>
    </row>
    <row r="482" spans="1:2" x14ac:dyDescent="0.3">
      <c r="A482" s="1">
        <v>41389</v>
      </c>
      <c r="B482">
        <v>6.7</v>
      </c>
    </row>
    <row r="483" spans="1:2" x14ac:dyDescent="0.3">
      <c r="A483" s="1">
        <v>41390</v>
      </c>
      <c r="B483">
        <v>8.3000000000000007</v>
      </c>
    </row>
    <row r="484" spans="1:2" x14ac:dyDescent="0.3">
      <c r="A484" s="1">
        <v>41391</v>
      </c>
      <c r="B484">
        <v>10.6</v>
      </c>
    </row>
    <row r="485" spans="1:2" x14ac:dyDescent="0.3">
      <c r="A485" s="1">
        <v>41392</v>
      </c>
      <c r="B485">
        <v>9.4</v>
      </c>
    </row>
    <row r="486" spans="1:2" x14ac:dyDescent="0.3">
      <c r="A486" s="1">
        <v>41393</v>
      </c>
      <c r="B486">
        <v>6.7</v>
      </c>
    </row>
    <row r="487" spans="1:2" x14ac:dyDescent="0.3">
      <c r="A487" s="1">
        <v>41394</v>
      </c>
      <c r="B487">
        <v>4.4000000000000004</v>
      </c>
    </row>
    <row r="488" spans="1:2" x14ac:dyDescent="0.3">
      <c r="A488" s="1">
        <v>41395</v>
      </c>
      <c r="B488">
        <v>3.3</v>
      </c>
    </row>
    <row r="489" spans="1:2" x14ac:dyDescent="0.3">
      <c r="A489" s="1">
        <v>41396</v>
      </c>
      <c r="B489">
        <v>6.7</v>
      </c>
    </row>
    <row r="490" spans="1:2" x14ac:dyDescent="0.3">
      <c r="A490" s="1">
        <v>41397</v>
      </c>
      <c r="B490">
        <v>9.4</v>
      </c>
    </row>
    <row r="491" spans="1:2" x14ac:dyDescent="0.3">
      <c r="A491" s="1">
        <v>41398</v>
      </c>
      <c r="B491">
        <v>11.1</v>
      </c>
    </row>
    <row r="492" spans="1:2" x14ac:dyDescent="0.3">
      <c r="A492" s="1">
        <v>41399</v>
      </c>
      <c r="B492">
        <v>11.7</v>
      </c>
    </row>
    <row r="493" spans="1:2" x14ac:dyDescent="0.3">
      <c r="A493" s="1">
        <v>41400</v>
      </c>
      <c r="B493">
        <v>12.2</v>
      </c>
    </row>
    <row r="494" spans="1:2" x14ac:dyDescent="0.3">
      <c r="A494" s="1">
        <v>41401</v>
      </c>
      <c r="B494">
        <v>11.1</v>
      </c>
    </row>
    <row r="495" spans="1:2" x14ac:dyDescent="0.3">
      <c r="A495" s="1">
        <v>41402</v>
      </c>
      <c r="B495">
        <v>11.1</v>
      </c>
    </row>
    <row r="496" spans="1:2" x14ac:dyDescent="0.3">
      <c r="A496" s="1">
        <v>41403</v>
      </c>
      <c r="B496">
        <v>10</v>
      </c>
    </row>
    <row r="497" spans="1:2" x14ac:dyDescent="0.3">
      <c r="A497" s="1">
        <v>41404</v>
      </c>
      <c r="B497">
        <v>9.4</v>
      </c>
    </row>
    <row r="498" spans="1:2" x14ac:dyDescent="0.3">
      <c r="A498" s="1">
        <v>41405</v>
      </c>
      <c r="B498">
        <v>12.2</v>
      </c>
    </row>
    <row r="499" spans="1:2" x14ac:dyDescent="0.3">
      <c r="A499" s="1">
        <v>41406</v>
      </c>
      <c r="B499">
        <v>13.9</v>
      </c>
    </row>
    <row r="500" spans="1:2" x14ac:dyDescent="0.3">
      <c r="A500" s="1">
        <v>41407</v>
      </c>
      <c r="B500">
        <v>9.4</v>
      </c>
    </row>
    <row r="501" spans="1:2" x14ac:dyDescent="0.3">
      <c r="A501" s="1">
        <v>41408</v>
      </c>
      <c r="B501">
        <v>7.8</v>
      </c>
    </row>
    <row r="502" spans="1:2" x14ac:dyDescent="0.3">
      <c r="A502" s="1">
        <v>41409</v>
      </c>
      <c r="B502">
        <v>8.9</v>
      </c>
    </row>
    <row r="503" spans="1:2" x14ac:dyDescent="0.3">
      <c r="A503" s="1">
        <v>41410</v>
      </c>
      <c r="B503">
        <v>12.2</v>
      </c>
    </row>
    <row r="504" spans="1:2" x14ac:dyDescent="0.3">
      <c r="A504" s="1">
        <v>41411</v>
      </c>
      <c r="B504">
        <v>11.7</v>
      </c>
    </row>
    <row r="505" spans="1:2" x14ac:dyDescent="0.3">
      <c r="A505" s="1">
        <v>41412</v>
      </c>
      <c r="B505">
        <v>11.1</v>
      </c>
    </row>
    <row r="506" spans="1:2" x14ac:dyDescent="0.3">
      <c r="A506" s="1">
        <v>41413</v>
      </c>
      <c r="B506">
        <v>10.6</v>
      </c>
    </row>
    <row r="507" spans="1:2" x14ac:dyDescent="0.3">
      <c r="A507" s="1">
        <v>41414</v>
      </c>
      <c r="B507">
        <v>9.4</v>
      </c>
    </row>
    <row r="508" spans="1:2" x14ac:dyDescent="0.3">
      <c r="A508" s="1">
        <v>41415</v>
      </c>
      <c r="B508">
        <v>8.3000000000000007</v>
      </c>
    </row>
    <row r="509" spans="1:2" x14ac:dyDescent="0.3">
      <c r="A509" s="1">
        <v>41416</v>
      </c>
      <c r="B509">
        <v>7.2</v>
      </c>
    </row>
    <row r="510" spans="1:2" x14ac:dyDescent="0.3">
      <c r="A510" s="1">
        <v>41417</v>
      </c>
      <c r="B510">
        <v>6.7</v>
      </c>
    </row>
    <row r="511" spans="1:2" x14ac:dyDescent="0.3">
      <c r="A511" s="1">
        <v>41418</v>
      </c>
      <c r="B511">
        <v>8.9</v>
      </c>
    </row>
    <row r="512" spans="1:2" x14ac:dyDescent="0.3">
      <c r="A512" s="1">
        <v>41419</v>
      </c>
      <c r="B512">
        <v>10</v>
      </c>
    </row>
    <row r="513" spans="1:2" x14ac:dyDescent="0.3">
      <c r="A513" s="1">
        <v>41420</v>
      </c>
      <c r="B513">
        <v>10.6</v>
      </c>
    </row>
    <row r="514" spans="1:2" x14ac:dyDescent="0.3">
      <c r="A514" s="1">
        <v>41421</v>
      </c>
      <c r="B514">
        <v>11.1</v>
      </c>
    </row>
    <row r="515" spans="1:2" x14ac:dyDescent="0.3">
      <c r="A515" s="1">
        <v>41422</v>
      </c>
      <c r="B515">
        <v>11.7</v>
      </c>
    </row>
    <row r="516" spans="1:2" x14ac:dyDescent="0.3">
      <c r="A516" s="1">
        <v>41423</v>
      </c>
      <c r="B516">
        <v>9.4</v>
      </c>
    </row>
    <row r="517" spans="1:2" x14ac:dyDescent="0.3">
      <c r="A517" s="1">
        <v>41424</v>
      </c>
      <c r="B517">
        <v>9.4</v>
      </c>
    </row>
    <row r="518" spans="1:2" x14ac:dyDescent="0.3">
      <c r="A518" s="1">
        <v>41425</v>
      </c>
      <c r="B518">
        <v>11.1</v>
      </c>
    </row>
    <row r="519" spans="1:2" x14ac:dyDescent="0.3">
      <c r="A519" s="1">
        <v>41426</v>
      </c>
      <c r="B519">
        <v>12.2</v>
      </c>
    </row>
    <row r="520" spans="1:2" x14ac:dyDescent="0.3">
      <c r="A520" s="1">
        <v>41427</v>
      </c>
      <c r="B520">
        <v>12.2</v>
      </c>
    </row>
    <row r="521" spans="1:2" x14ac:dyDescent="0.3">
      <c r="A521" s="1">
        <v>41428</v>
      </c>
      <c r="B521">
        <v>11.1</v>
      </c>
    </row>
    <row r="522" spans="1:2" x14ac:dyDescent="0.3">
      <c r="A522" s="1">
        <v>41429</v>
      </c>
      <c r="B522">
        <v>12.2</v>
      </c>
    </row>
    <row r="523" spans="1:2" x14ac:dyDescent="0.3">
      <c r="A523" s="1">
        <v>41430</v>
      </c>
      <c r="B523">
        <v>14.4</v>
      </c>
    </row>
    <row r="524" spans="1:2" x14ac:dyDescent="0.3">
      <c r="A524" s="1">
        <v>41431</v>
      </c>
      <c r="B524">
        <v>12.2</v>
      </c>
    </row>
    <row r="525" spans="1:2" x14ac:dyDescent="0.3">
      <c r="A525" s="1">
        <v>41432</v>
      </c>
      <c r="B525">
        <v>13.3</v>
      </c>
    </row>
    <row r="526" spans="1:2" x14ac:dyDescent="0.3">
      <c r="A526" s="1">
        <v>41433</v>
      </c>
      <c r="B526">
        <v>12.8</v>
      </c>
    </row>
    <row r="527" spans="1:2" x14ac:dyDescent="0.3">
      <c r="A527" s="1">
        <v>41434</v>
      </c>
      <c r="B527">
        <v>11.1</v>
      </c>
    </row>
    <row r="528" spans="1:2" x14ac:dyDescent="0.3">
      <c r="A528" s="1">
        <v>41435</v>
      </c>
      <c r="B528">
        <v>11.7</v>
      </c>
    </row>
    <row r="529" spans="1:2" x14ac:dyDescent="0.3">
      <c r="A529" s="1">
        <v>41436</v>
      </c>
      <c r="B529">
        <v>10</v>
      </c>
    </row>
    <row r="530" spans="1:2" x14ac:dyDescent="0.3">
      <c r="A530" s="1">
        <v>41437</v>
      </c>
      <c r="B530">
        <v>11.7</v>
      </c>
    </row>
    <row r="531" spans="1:2" x14ac:dyDescent="0.3">
      <c r="A531" s="1">
        <v>41438</v>
      </c>
      <c r="B531">
        <v>11.7</v>
      </c>
    </row>
    <row r="532" spans="1:2" x14ac:dyDescent="0.3">
      <c r="A532" s="1">
        <v>41439</v>
      </c>
      <c r="B532">
        <v>12.2</v>
      </c>
    </row>
    <row r="533" spans="1:2" x14ac:dyDescent="0.3">
      <c r="A533" s="1">
        <v>41440</v>
      </c>
      <c r="B533">
        <v>10</v>
      </c>
    </row>
    <row r="534" spans="1:2" x14ac:dyDescent="0.3">
      <c r="A534" s="1">
        <v>41441</v>
      </c>
      <c r="B534">
        <v>12.8</v>
      </c>
    </row>
    <row r="535" spans="1:2" x14ac:dyDescent="0.3">
      <c r="A535" s="1">
        <v>41442</v>
      </c>
      <c r="B535">
        <v>13.9</v>
      </c>
    </row>
    <row r="536" spans="1:2" x14ac:dyDescent="0.3">
      <c r="A536" s="1">
        <v>41443</v>
      </c>
      <c r="B536">
        <v>13.3</v>
      </c>
    </row>
    <row r="537" spans="1:2" x14ac:dyDescent="0.3">
      <c r="A537" s="1">
        <v>41444</v>
      </c>
      <c r="B537">
        <v>12.8</v>
      </c>
    </row>
    <row r="538" spans="1:2" x14ac:dyDescent="0.3">
      <c r="A538" s="1">
        <v>41445</v>
      </c>
      <c r="B538">
        <v>12.8</v>
      </c>
    </row>
    <row r="539" spans="1:2" x14ac:dyDescent="0.3">
      <c r="A539" s="1">
        <v>41446</v>
      </c>
      <c r="B539">
        <v>12.2</v>
      </c>
    </row>
    <row r="540" spans="1:2" x14ac:dyDescent="0.3">
      <c r="A540" s="1">
        <v>41447</v>
      </c>
      <c r="B540">
        <v>11.7</v>
      </c>
    </row>
    <row r="541" spans="1:2" x14ac:dyDescent="0.3">
      <c r="A541" s="1">
        <v>41448</v>
      </c>
      <c r="B541">
        <v>15</v>
      </c>
    </row>
    <row r="542" spans="1:2" x14ac:dyDescent="0.3">
      <c r="A542" s="1">
        <v>41449</v>
      </c>
      <c r="B542">
        <v>13.9</v>
      </c>
    </row>
    <row r="543" spans="1:2" x14ac:dyDescent="0.3">
      <c r="A543" s="1">
        <v>41450</v>
      </c>
      <c r="B543">
        <v>14.4</v>
      </c>
    </row>
    <row r="544" spans="1:2" x14ac:dyDescent="0.3">
      <c r="A544" s="1">
        <v>41451</v>
      </c>
      <c r="B544">
        <v>15</v>
      </c>
    </row>
    <row r="545" spans="1:2" x14ac:dyDescent="0.3">
      <c r="A545" s="1">
        <v>41452</v>
      </c>
      <c r="B545">
        <v>16.7</v>
      </c>
    </row>
    <row r="546" spans="1:2" x14ac:dyDescent="0.3">
      <c r="A546" s="1">
        <v>41453</v>
      </c>
      <c r="B546">
        <v>16.100000000000001</v>
      </c>
    </row>
    <row r="547" spans="1:2" x14ac:dyDescent="0.3">
      <c r="A547" s="1">
        <v>41454</v>
      </c>
      <c r="B547">
        <v>18.3</v>
      </c>
    </row>
    <row r="548" spans="1:2" x14ac:dyDescent="0.3">
      <c r="A548" s="1">
        <v>41455</v>
      </c>
      <c r="B548">
        <v>17.2</v>
      </c>
    </row>
    <row r="549" spans="1:2" x14ac:dyDescent="0.3">
      <c r="A549" s="1">
        <v>41456</v>
      </c>
      <c r="B549">
        <v>18.3</v>
      </c>
    </row>
    <row r="550" spans="1:2" x14ac:dyDescent="0.3">
      <c r="A550" s="1">
        <v>41457</v>
      </c>
      <c r="B550">
        <v>15.6</v>
      </c>
    </row>
    <row r="551" spans="1:2" x14ac:dyDescent="0.3">
      <c r="A551" s="1">
        <v>41458</v>
      </c>
      <c r="B551">
        <v>16.7</v>
      </c>
    </row>
    <row r="552" spans="1:2" x14ac:dyDescent="0.3">
      <c r="A552" s="1">
        <v>41459</v>
      </c>
      <c r="B552">
        <v>13.9</v>
      </c>
    </row>
    <row r="553" spans="1:2" x14ac:dyDescent="0.3">
      <c r="A553" s="1">
        <v>41460</v>
      </c>
      <c r="B553">
        <v>13.9</v>
      </c>
    </row>
    <row r="554" spans="1:2" x14ac:dyDescent="0.3">
      <c r="A554" s="1">
        <v>41461</v>
      </c>
      <c r="B554">
        <v>13.3</v>
      </c>
    </row>
    <row r="555" spans="1:2" x14ac:dyDescent="0.3">
      <c r="A555" s="1">
        <v>41462</v>
      </c>
      <c r="B555">
        <v>13.9</v>
      </c>
    </row>
    <row r="556" spans="1:2" x14ac:dyDescent="0.3">
      <c r="A556" s="1">
        <v>41463</v>
      </c>
      <c r="B556">
        <v>13.3</v>
      </c>
    </row>
    <row r="557" spans="1:2" x14ac:dyDescent="0.3">
      <c r="A557" s="1">
        <v>41464</v>
      </c>
      <c r="B557">
        <v>15</v>
      </c>
    </row>
    <row r="558" spans="1:2" x14ac:dyDescent="0.3">
      <c r="A558" s="1">
        <v>41465</v>
      </c>
      <c r="B558">
        <v>13.9</v>
      </c>
    </row>
    <row r="559" spans="1:2" x14ac:dyDescent="0.3">
      <c r="A559" s="1">
        <v>41466</v>
      </c>
      <c r="B559">
        <v>12.2</v>
      </c>
    </row>
    <row r="560" spans="1:2" x14ac:dyDescent="0.3">
      <c r="A560" s="1">
        <v>41467</v>
      </c>
      <c r="B560">
        <v>13.3</v>
      </c>
    </row>
    <row r="561" spans="1:2" x14ac:dyDescent="0.3">
      <c r="A561" s="1">
        <v>41468</v>
      </c>
      <c r="B561">
        <v>11.1</v>
      </c>
    </row>
    <row r="562" spans="1:2" x14ac:dyDescent="0.3">
      <c r="A562" s="1">
        <v>41469</v>
      </c>
      <c r="B562">
        <v>12.8</v>
      </c>
    </row>
    <row r="563" spans="1:2" x14ac:dyDescent="0.3">
      <c r="A563" s="1">
        <v>41470</v>
      </c>
      <c r="B563">
        <v>14.4</v>
      </c>
    </row>
    <row r="564" spans="1:2" x14ac:dyDescent="0.3">
      <c r="A564" s="1">
        <v>41471</v>
      </c>
      <c r="B564">
        <v>18.3</v>
      </c>
    </row>
    <row r="565" spans="1:2" x14ac:dyDescent="0.3">
      <c r="A565" s="1">
        <v>41472</v>
      </c>
      <c r="B565">
        <v>15</v>
      </c>
    </row>
    <row r="566" spans="1:2" x14ac:dyDescent="0.3">
      <c r="A566" s="1">
        <v>41473</v>
      </c>
      <c r="B566">
        <v>13.9</v>
      </c>
    </row>
    <row r="567" spans="1:2" x14ac:dyDescent="0.3">
      <c r="A567" s="1">
        <v>41474</v>
      </c>
      <c r="B567">
        <v>13.3</v>
      </c>
    </row>
    <row r="568" spans="1:2" x14ac:dyDescent="0.3">
      <c r="A568" s="1">
        <v>41475</v>
      </c>
      <c r="B568">
        <v>13.3</v>
      </c>
    </row>
    <row r="569" spans="1:2" x14ac:dyDescent="0.3">
      <c r="A569" s="1">
        <v>41476</v>
      </c>
      <c r="B569">
        <v>12.8</v>
      </c>
    </row>
    <row r="570" spans="1:2" x14ac:dyDescent="0.3">
      <c r="A570" s="1">
        <v>41477</v>
      </c>
      <c r="B570">
        <v>13.3</v>
      </c>
    </row>
    <row r="571" spans="1:2" x14ac:dyDescent="0.3">
      <c r="A571" s="1">
        <v>41478</v>
      </c>
      <c r="B571">
        <v>13.9</v>
      </c>
    </row>
    <row r="572" spans="1:2" x14ac:dyDescent="0.3">
      <c r="A572" s="1">
        <v>41479</v>
      </c>
      <c r="B572">
        <v>14.4</v>
      </c>
    </row>
    <row r="573" spans="1:2" x14ac:dyDescent="0.3">
      <c r="A573" s="1">
        <v>41480</v>
      </c>
      <c r="B573">
        <v>12.8</v>
      </c>
    </row>
    <row r="574" spans="1:2" x14ac:dyDescent="0.3">
      <c r="A574" s="1">
        <v>41481</v>
      </c>
      <c r="B574">
        <v>14.4</v>
      </c>
    </row>
    <row r="575" spans="1:2" x14ac:dyDescent="0.3">
      <c r="A575" s="1">
        <v>41482</v>
      </c>
      <c r="B575">
        <v>12.8</v>
      </c>
    </row>
    <row r="576" spans="1:2" x14ac:dyDescent="0.3">
      <c r="A576" s="1">
        <v>41483</v>
      </c>
      <c r="B576">
        <v>12.2</v>
      </c>
    </row>
    <row r="577" spans="1:2" x14ac:dyDescent="0.3">
      <c r="A577" s="1">
        <v>41484</v>
      </c>
      <c r="B577">
        <v>13.3</v>
      </c>
    </row>
    <row r="578" spans="1:2" x14ac:dyDescent="0.3">
      <c r="A578" s="1">
        <v>41485</v>
      </c>
      <c r="B578">
        <v>13.3</v>
      </c>
    </row>
    <row r="579" spans="1:2" x14ac:dyDescent="0.3">
      <c r="A579" s="1">
        <v>41486</v>
      </c>
      <c r="B579">
        <v>13.3</v>
      </c>
    </row>
    <row r="580" spans="1:2" x14ac:dyDescent="0.3">
      <c r="A580" s="1">
        <v>41487</v>
      </c>
      <c r="B580">
        <v>13.3</v>
      </c>
    </row>
    <row r="581" spans="1:2" x14ac:dyDescent="0.3">
      <c r="A581" s="1">
        <v>41488</v>
      </c>
      <c r="B581">
        <v>15</v>
      </c>
    </row>
    <row r="582" spans="1:2" x14ac:dyDescent="0.3">
      <c r="A582" s="1">
        <v>41489</v>
      </c>
      <c r="B582">
        <v>15.6</v>
      </c>
    </row>
    <row r="583" spans="1:2" x14ac:dyDescent="0.3">
      <c r="A583" s="1">
        <v>41490</v>
      </c>
      <c r="B583">
        <v>15</v>
      </c>
    </row>
    <row r="584" spans="1:2" x14ac:dyDescent="0.3">
      <c r="A584" s="1">
        <v>41491</v>
      </c>
      <c r="B584">
        <v>15</v>
      </c>
    </row>
    <row r="585" spans="1:2" x14ac:dyDescent="0.3">
      <c r="A585" s="1">
        <v>41492</v>
      </c>
      <c r="B585">
        <v>13.9</v>
      </c>
    </row>
    <row r="586" spans="1:2" x14ac:dyDescent="0.3">
      <c r="A586" s="1">
        <v>41493</v>
      </c>
      <c r="B586">
        <v>13.9</v>
      </c>
    </row>
    <row r="587" spans="1:2" x14ac:dyDescent="0.3">
      <c r="A587" s="1">
        <v>41494</v>
      </c>
      <c r="B587">
        <v>14.4</v>
      </c>
    </row>
    <row r="588" spans="1:2" x14ac:dyDescent="0.3">
      <c r="A588" s="1">
        <v>41495</v>
      </c>
      <c r="B588">
        <v>14.4</v>
      </c>
    </row>
    <row r="589" spans="1:2" x14ac:dyDescent="0.3">
      <c r="A589" s="1">
        <v>41496</v>
      </c>
      <c r="B589">
        <v>15</v>
      </c>
    </row>
    <row r="590" spans="1:2" x14ac:dyDescent="0.3">
      <c r="A590" s="1">
        <v>41497</v>
      </c>
      <c r="B590">
        <v>14.4</v>
      </c>
    </row>
    <row r="591" spans="1:2" x14ac:dyDescent="0.3">
      <c r="A591" s="1">
        <v>41498</v>
      </c>
      <c r="B591">
        <v>16.100000000000001</v>
      </c>
    </row>
    <row r="592" spans="1:2" x14ac:dyDescent="0.3">
      <c r="A592" s="1">
        <v>41499</v>
      </c>
      <c r="B592">
        <v>15</v>
      </c>
    </row>
    <row r="593" spans="1:2" x14ac:dyDescent="0.3">
      <c r="A593" s="1">
        <v>41500</v>
      </c>
      <c r="B593">
        <v>15</v>
      </c>
    </row>
    <row r="594" spans="1:2" x14ac:dyDescent="0.3">
      <c r="A594" s="1">
        <v>41501</v>
      </c>
      <c r="B594">
        <v>17.2</v>
      </c>
    </row>
    <row r="595" spans="1:2" x14ac:dyDescent="0.3">
      <c r="A595" s="1">
        <v>41502</v>
      </c>
      <c r="B595">
        <v>16.100000000000001</v>
      </c>
    </row>
    <row r="596" spans="1:2" x14ac:dyDescent="0.3">
      <c r="A596" s="1">
        <v>41503</v>
      </c>
      <c r="B596">
        <v>17.2</v>
      </c>
    </row>
    <row r="597" spans="1:2" x14ac:dyDescent="0.3">
      <c r="A597" s="1">
        <v>41504</v>
      </c>
      <c r="B597">
        <v>15.6</v>
      </c>
    </row>
    <row r="598" spans="1:2" x14ac:dyDescent="0.3">
      <c r="A598" s="1">
        <v>41505</v>
      </c>
      <c r="B598">
        <v>15.6</v>
      </c>
    </row>
    <row r="599" spans="1:2" x14ac:dyDescent="0.3">
      <c r="A599" s="1">
        <v>41506</v>
      </c>
      <c r="B599">
        <v>16.100000000000001</v>
      </c>
    </row>
    <row r="600" spans="1:2" x14ac:dyDescent="0.3">
      <c r="A600" s="1">
        <v>41507</v>
      </c>
      <c r="B600">
        <v>15</v>
      </c>
    </row>
    <row r="601" spans="1:2" x14ac:dyDescent="0.3">
      <c r="A601" s="1">
        <v>41508</v>
      </c>
      <c r="B601">
        <v>15</v>
      </c>
    </row>
    <row r="602" spans="1:2" x14ac:dyDescent="0.3">
      <c r="A602" s="1">
        <v>41509</v>
      </c>
      <c r="B602">
        <v>16.100000000000001</v>
      </c>
    </row>
    <row r="603" spans="1:2" x14ac:dyDescent="0.3">
      <c r="A603" s="1">
        <v>41510</v>
      </c>
      <c r="B603">
        <v>16.7</v>
      </c>
    </row>
    <row r="604" spans="1:2" x14ac:dyDescent="0.3">
      <c r="A604" s="1">
        <v>41511</v>
      </c>
      <c r="B604">
        <v>16.100000000000001</v>
      </c>
    </row>
    <row r="605" spans="1:2" x14ac:dyDescent="0.3">
      <c r="A605" s="1">
        <v>41512</v>
      </c>
      <c r="B605">
        <v>16.100000000000001</v>
      </c>
    </row>
    <row r="606" spans="1:2" x14ac:dyDescent="0.3">
      <c r="A606" s="1">
        <v>41513</v>
      </c>
      <c r="B606">
        <v>17.2</v>
      </c>
    </row>
    <row r="607" spans="1:2" x14ac:dyDescent="0.3">
      <c r="A607" s="1">
        <v>41514</v>
      </c>
      <c r="B607">
        <v>15.6</v>
      </c>
    </row>
    <row r="608" spans="1:2" x14ac:dyDescent="0.3">
      <c r="A608" s="1">
        <v>41515</v>
      </c>
      <c r="B608">
        <v>18.3</v>
      </c>
    </row>
    <row r="609" spans="1:2" x14ac:dyDescent="0.3">
      <c r="A609" s="1">
        <v>41516</v>
      </c>
      <c r="B609">
        <v>16.100000000000001</v>
      </c>
    </row>
    <row r="610" spans="1:2" x14ac:dyDescent="0.3">
      <c r="A610" s="1">
        <v>41517</v>
      </c>
      <c r="B610">
        <v>13.9</v>
      </c>
    </row>
    <row r="611" spans="1:2" x14ac:dyDescent="0.3">
      <c r="A611" s="1">
        <v>41518</v>
      </c>
      <c r="B611">
        <v>15.6</v>
      </c>
    </row>
    <row r="612" spans="1:2" x14ac:dyDescent="0.3">
      <c r="A612" s="1">
        <v>41519</v>
      </c>
      <c r="B612">
        <v>17.2</v>
      </c>
    </row>
    <row r="613" spans="1:2" x14ac:dyDescent="0.3">
      <c r="A613" s="1">
        <v>41520</v>
      </c>
      <c r="B613">
        <v>16.7</v>
      </c>
    </row>
    <row r="614" spans="1:2" x14ac:dyDescent="0.3">
      <c r="A614" s="1">
        <v>41521</v>
      </c>
      <c r="B614">
        <v>16.100000000000001</v>
      </c>
    </row>
    <row r="615" spans="1:2" x14ac:dyDescent="0.3">
      <c r="A615" s="1">
        <v>41522</v>
      </c>
      <c r="B615">
        <v>15.6</v>
      </c>
    </row>
    <row r="616" spans="1:2" x14ac:dyDescent="0.3">
      <c r="A616" s="1">
        <v>41523</v>
      </c>
      <c r="B616">
        <v>16.100000000000001</v>
      </c>
    </row>
    <row r="617" spans="1:2" x14ac:dyDescent="0.3">
      <c r="A617" s="1">
        <v>41524</v>
      </c>
      <c r="B617">
        <v>17.2</v>
      </c>
    </row>
    <row r="618" spans="1:2" x14ac:dyDescent="0.3">
      <c r="A618" s="1">
        <v>41525</v>
      </c>
      <c r="B618">
        <v>14.4</v>
      </c>
    </row>
    <row r="619" spans="1:2" x14ac:dyDescent="0.3">
      <c r="A619" s="1">
        <v>41526</v>
      </c>
      <c r="B619">
        <v>13.9</v>
      </c>
    </row>
    <row r="620" spans="1:2" x14ac:dyDescent="0.3">
      <c r="A620" s="1">
        <v>41527</v>
      </c>
      <c r="B620">
        <v>15</v>
      </c>
    </row>
    <row r="621" spans="1:2" x14ac:dyDescent="0.3">
      <c r="A621" s="1">
        <v>41528</v>
      </c>
      <c r="B621">
        <v>16.100000000000001</v>
      </c>
    </row>
    <row r="622" spans="1:2" x14ac:dyDescent="0.3">
      <c r="A622" s="1">
        <v>41529</v>
      </c>
      <c r="B622">
        <v>15</v>
      </c>
    </row>
    <row r="623" spans="1:2" x14ac:dyDescent="0.3">
      <c r="A623" s="1">
        <v>41530</v>
      </c>
      <c r="B623">
        <v>15.6</v>
      </c>
    </row>
    <row r="624" spans="1:2" x14ac:dyDescent="0.3">
      <c r="A624" s="1">
        <v>41531</v>
      </c>
      <c r="B624">
        <v>15.6</v>
      </c>
    </row>
    <row r="625" spans="1:2" x14ac:dyDescent="0.3">
      <c r="A625" s="1">
        <v>41532</v>
      </c>
      <c r="B625">
        <v>14.4</v>
      </c>
    </row>
    <row r="626" spans="1:2" x14ac:dyDescent="0.3">
      <c r="A626" s="1">
        <v>41533</v>
      </c>
      <c r="B626">
        <v>15</v>
      </c>
    </row>
    <row r="627" spans="1:2" x14ac:dyDescent="0.3">
      <c r="A627" s="1">
        <v>41534</v>
      </c>
      <c r="B627">
        <v>13.9</v>
      </c>
    </row>
    <row r="628" spans="1:2" x14ac:dyDescent="0.3">
      <c r="A628" s="1">
        <v>41535</v>
      </c>
      <c r="B628">
        <v>13.3</v>
      </c>
    </row>
    <row r="629" spans="1:2" x14ac:dyDescent="0.3">
      <c r="A629" s="1">
        <v>41536</v>
      </c>
      <c r="B629">
        <v>10</v>
      </c>
    </row>
    <row r="630" spans="1:2" x14ac:dyDescent="0.3">
      <c r="A630" s="1">
        <v>41537</v>
      </c>
      <c r="B630">
        <v>13.3</v>
      </c>
    </row>
    <row r="631" spans="1:2" x14ac:dyDescent="0.3">
      <c r="A631" s="1">
        <v>41538</v>
      </c>
      <c r="B631">
        <v>13.3</v>
      </c>
    </row>
    <row r="632" spans="1:2" x14ac:dyDescent="0.3">
      <c r="A632" s="1">
        <v>41539</v>
      </c>
      <c r="B632">
        <v>13.3</v>
      </c>
    </row>
    <row r="633" spans="1:2" x14ac:dyDescent="0.3">
      <c r="A633" s="1">
        <v>41540</v>
      </c>
      <c r="B633">
        <v>11.1</v>
      </c>
    </row>
    <row r="634" spans="1:2" x14ac:dyDescent="0.3">
      <c r="A634" s="1">
        <v>41541</v>
      </c>
      <c r="B634">
        <v>10</v>
      </c>
    </row>
    <row r="635" spans="1:2" x14ac:dyDescent="0.3">
      <c r="A635" s="1">
        <v>41542</v>
      </c>
      <c r="B635">
        <v>9.4</v>
      </c>
    </row>
    <row r="636" spans="1:2" x14ac:dyDescent="0.3">
      <c r="A636" s="1">
        <v>41543</v>
      </c>
      <c r="B636">
        <v>7.2</v>
      </c>
    </row>
    <row r="637" spans="1:2" x14ac:dyDescent="0.3">
      <c r="A637" s="1">
        <v>41544</v>
      </c>
      <c r="B637">
        <v>10.6</v>
      </c>
    </row>
    <row r="638" spans="1:2" x14ac:dyDescent="0.3">
      <c r="A638" s="1">
        <v>41545</v>
      </c>
      <c r="B638">
        <v>11.7</v>
      </c>
    </row>
    <row r="639" spans="1:2" x14ac:dyDescent="0.3">
      <c r="A639" s="1">
        <v>41546</v>
      </c>
      <c r="B639">
        <v>11.1</v>
      </c>
    </row>
    <row r="640" spans="1:2" x14ac:dyDescent="0.3">
      <c r="A640" s="1">
        <v>41547</v>
      </c>
      <c r="B640">
        <v>10</v>
      </c>
    </row>
    <row r="641" spans="1:2" x14ac:dyDescent="0.3">
      <c r="A641" s="1">
        <v>41548</v>
      </c>
      <c r="B641">
        <v>8.9</v>
      </c>
    </row>
    <row r="642" spans="1:2" x14ac:dyDescent="0.3">
      <c r="A642" s="1">
        <v>41549</v>
      </c>
      <c r="B642">
        <v>9.4</v>
      </c>
    </row>
    <row r="643" spans="1:2" x14ac:dyDescent="0.3">
      <c r="A643" s="1">
        <v>41550</v>
      </c>
      <c r="B643">
        <v>8.9</v>
      </c>
    </row>
    <row r="644" spans="1:2" x14ac:dyDescent="0.3">
      <c r="A644" s="1">
        <v>41551</v>
      </c>
      <c r="B644">
        <v>5.6</v>
      </c>
    </row>
    <row r="645" spans="1:2" x14ac:dyDescent="0.3">
      <c r="A645" s="1">
        <v>41552</v>
      </c>
      <c r="B645">
        <v>8.3000000000000007</v>
      </c>
    </row>
    <row r="646" spans="1:2" x14ac:dyDescent="0.3">
      <c r="A646" s="1">
        <v>41553</v>
      </c>
      <c r="B646">
        <v>7.8</v>
      </c>
    </row>
    <row r="647" spans="1:2" x14ac:dyDescent="0.3">
      <c r="A647" s="1">
        <v>41554</v>
      </c>
      <c r="B647">
        <v>11.7</v>
      </c>
    </row>
    <row r="648" spans="1:2" x14ac:dyDescent="0.3">
      <c r="A648" s="1">
        <v>41555</v>
      </c>
      <c r="B648">
        <v>7.8</v>
      </c>
    </row>
    <row r="649" spans="1:2" x14ac:dyDescent="0.3">
      <c r="A649" s="1">
        <v>41556</v>
      </c>
      <c r="B649">
        <v>5.6</v>
      </c>
    </row>
    <row r="650" spans="1:2" x14ac:dyDescent="0.3">
      <c r="A650" s="1">
        <v>41557</v>
      </c>
      <c r="B650">
        <v>8.3000000000000007</v>
      </c>
    </row>
    <row r="651" spans="1:2" x14ac:dyDescent="0.3">
      <c r="A651" s="1">
        <v>41558</v>
      </c>
      <c r="B651">
        <v>10.6</v>
      </c>
    </row>
    <row r="652" spans="1:2" x14ac:dyDescent="0.3">
      <c r="A652" s="1">
        <v>41559</v>
      </c>
      <c r="B652">
        <v>8.9</v>
      </c>
    </row>
    <row r="653" spans="1:2" x14ac:dyDescent="0.3">
      <c r="A653" s="1">
        <v>41560</v>
      </c>
      <c r="B653">
        <v>6.7</v>
      </c>
    </row>
    <row r="654" spans="1:2" x14ac:dyDescent="0.3">
      <c r="A654" s="1">
        <v>41561</v>
      </c>
      <c r="B654">
        <v>3.9</v>
      </c>
    </row>
    <row r="655" spans="1:2" x14ac:dyDescent="0.3">
      <c r="A655" s="1">
        <v>41562</v>
      </c>
      <c r="B655">
        <v>5</v>
      </c>
    </row>
    <row r="656" spans="1:2" x14ac:dyDescent="0.3">
      <c r="A656" s="1">
        <v>41563</v>
      </c>
      <c r="B656">
        <v>8.9</v>
      </c>
    </row>
    <row r="657" spans="1:2" x14ac:dyDescent="0.3">
      <c r="A657" s="1">
        <v>41564</v>
      </c>
      <c r="B657">
        <v>8.9</v>
      </c>
    </row>
    <row r="658" spans="1:2" x14ac:dyDescent="0.3">
      <c r="A658" s="1">
        <v>41565</v>
      </c>
      <c r="B658">
        <v>7.2</v>
      </c>
    </row>
    <row r="659" spans="1:2" x14ac:dyDescent="0.3">
      <c r="A659" s="1">
        <v>41566</v>
      </c>
      <c r="B659">
        <v>7.8</v>
      </c>
    </row>
    <row r="660" spans="1:2" x14ac:dyDescent="0.3">
      <c r="A660" s="1">
        <v>41567</v>
      </c>
      <c r="B660">
        <v>7.8</v>
      </c>
    </row>
    <row r="661" spans="1:2" x14ac:dyDescent="0.3">
      <c r="A661" s="1">
        <v>41568</v>
      </c>
      <c r="B661">
        <v>8.3000000000000007</v>
      </c>
    </row>
    <row r="662" spans="1:2" x14ac:dyDescent="0.3">
      <c r="A662" s="1">
        <v>41569</v>
      </c>
      <c r="B662">
        <v>7.2</v>
      </c>
    </row>
    <row r="663" spans="1:2" x14ac:dyDescent="0.3">
      <c r="A663" s="1">
        <v>41570</v>
      </c>
      <c r="B663">
        <v>6.1</v>
      </c>
    </row>
    <row r="664" spans="1:2" x14ac:dyDescent="0.3">
      <c r="A664" s="1">
        <v>41571</v>
      </c>
      <c r="B664">
        <v>6.1</v>
      </c>
    </row>
    <row r="665" spans="1:2" x14ac:dyDescent="0.3">
      <c r="A665" s="1">
        <v>41572</v>
      </c>
      <c r="B665">
        <v>7.8</v>
      </c>
    </row>
    <row r="666" spans="1:2" x14ac:dyDescent="0.3">
      <c r="A666" s="1">
        <v>41573</v>
      </c>
      <c r="B666">
        <v>8.3000000000000007</v>
      </c>
    </row>
    <row r="667" spans="1:2" x14ac:dyDescent="0.3">
      <c r="A667" s="1">
        <v>41574</v>
      </c>
      <c r="B667">
        <v>8.3000000000000007</v>
      </c>
    </row>
    <row r="668" spans="1:2" x14ac:dyDescent="0.3">
      <c r="A668" s="1">
        <v>41575</v>
      </c>
      <c r="B668">
        <v>7.2</v>
      </c>
    </row>
    <row r="669" spans="1:2" x14ac:dyDescent="0.3">
      <c r="A669" s="1">
        <v>41576</v>
      </c>
      <c r="B669">
        <v>3.3</v>
      </c>
    </row>
    <row r="670" spans="1:2" x14ac:dyDescent="0.3">
      <c r="A670" s="1">
        <v>41577</v>
      </c>
      <c r="B670">
        <v>5.6</v>
      </c>
    </row>
    <row r="671" spans="1:2" x14ac:dyDescent="0.3">
      <c r="A671" s="1">
        <v>41578</v>
      </c>
      <c r="B671">
        <v>10.6</v>
      </c>
    </row>
    <row r="672" spans="1:2" x14ac:dyDescent="0.3">
      <c r="A672" s="1">
        <v>41579</v>
      </c>
      <c r="B672">
        <v>11.7</v>
      </c>
    </row>
    <row r="673" spans="1:2" x14ac:dyDescent="0.3">
      <c r="A673" s="1">
        <v>41580</v>
      </c>
      <c r="B673">
        <v>8.3000000000000007</v>
      </c>
    </row>
    <row r="674" spans="1:2" x14ac:dyDescent="0.3">
      <c r="A674" s="1">
        <v>41581</v>
      </c>
      <c r="B674">
        <v>4.4000000000000004</v>
      </c>
    </row>
    <row r="675" spans="1:2" x14ac:dyDescent="0.3">
      <c r="A675" s="1">
        <v>41582</v>
      </c>
      <c r="B675">
        <v>3.9</v>
      </c>
    </row>
    <row r="676" spans="1:2" x14ac:dyDescent="0.3">
      <c r="A676" s="1">
        <v>41583</v>
      </c>
      <c r="B676">
        <v>7.2</v>
      </c>
    </row>
    <row r="677" spans="1:2" x14ac:dyDescent="0.3">
      <c r="A677" s="1">
        <v>41584</v>
      </c>
      <c r="B677">
        <v>7.8</v>
      </c>
    </row>
    <row r="678" spans="1:2" x14ac:dyDescent="0.3">
      <c r="A678" s="1">
        <v>41585</v>
      </c>
      <c r="B678">
        <v>10</v>
      </c>
    </row>
    <row r="679" spans="1:2" x14ac:dyDescent="0.3">
      <c r="A679" s="1">
        <v>41586</v>
      </c>
      <c r="B679">
        <v>7.2</v>
      </c>
    </row>
    <row r="680" spans="1:2" x14ac:dyDescent="0.3">
      <c r="A680" s="1">
        <v>41587</v>
      </c>
      <c r="B680">
        <v>5</v>
      </c>
    </row>
    <row r="681" spans="1:2" x14ac:dyDescent="0.3">
      <c r="A681" s="1">
        <v>41588</v>
      </c>
      <c r="B681">
        <v>8.3000000000000007</v>
      </c>
    </row>
    <row r="682" spans="1:2" x14ac:dyDescent="0.3">
      <c r="A682" s="1">
        <v>41589</v>
      </c>
      <c r="B682">
        <v>6.1</v>
      </c>
    </row>
    <row r="683" spans="1:2" x14ac:dyDescent="0.3">
      <c r="A683" s="1">
        <v>41590</v>
      </c>
      <c r="B683">
        <v>8.9</v>
      </c>
    </row>
    <row r="684" spans="1:2" x14ac:dyDescent="0.3">
      <c r="A684" s="1">
        <v>41591</v>
      </c>
      <c r="B684">
        <v>10.6</v>
      </c>
    </row>
    <row r="685" spans="1:2" x14ac:dyDescent="0.3">
      <c r="A685" s="1">
        <v>41592</v>
      </c>
      <c r="B685">
        <v>6.1</v>
      </c>
    </row>
    <row r="686" spans="1:2" x14ac:dyDescent="0.3">
      <c r="A686" s="1">
        <v>41593</v>
      </c>
      <c r="B686">
        <v>7.2</v>
      </c>
    </row>
    <row r="687" spans="1:2" x14ac:dyDescent="0.3">
      <c r="A687" s="1">
        <v>41594</v>
      </c>
      <c r="B687">
        <v>5</v>
      </c>
    </row>
    <row r="688" spans="1:2" x14ac:dyDescent="0.3">
      <c r="A688" s="1">
        <v>41595</v>
      </c>
      <c r="B688">
        <v>7.2</v>
      </c>
    </row>
    <row r="689" spans="1:2" x14ac:dyDescent="0.3">
      <c r="A689" s="1">
        <v>41596</v>
      </c>
      <c r="B689">
        <v>9.4</v>
      </c>
    </row>
    <row r="690" spans="1:2" x14ac:dyDescent="0.3">
      <c r="A690" s="1">
        <v>41597</v>
      </c>
      <c r="B690">
        <v>4.4000000000000004</v>
      </c>
    </row>
    <row r="691" spans="1:2" x14ac:dyDescent="0.3">
      <c r="A691" s="1">
        <v>41598</v>
      </c>
      <c r="B691">
        <v>1.7</v>
      </c>
    </row>
    <row r="692" spans="1:2" x14ac:dyDescent="0.3">
      <c r="A692" s="1">
        <v>41599</v>
      </c>
      <c r="B692">
        <v>-0.5</v>
      </c>
    </row>
    <row r="693" spans="1:2" x14ac:dyDescent="0.3">
      <c r="A693" s="1">
        <v>41600</v>
      </c>
      <c r="B693">
        <v>0</v>
      </c>
    </row>
    <row r="694" spans="1:2" x14ac:dyDescent="0.3">
      <c r="A694" s="1">
        <v>41601</v>
      </c>
      <c r="B694">
        <v>1.1000000000000001</v>
      </c>
    </row>
    <row r="695" spans="1:2" x14ac:dyDescent="0.3">
      <c r="A695" s="1">
        <v>41602</v>
      </c>
      <c r="B695">
        <v>0.6</v>
      </c>
    </row>
    <row r="696" spans="1:2" x14ac:dyDescent="0.3">
      <c r="A696" s="1">
        <v>41603</v>
      </c>
      <c r="B696">
        <v>2.2000000000000002</v>
      </c>
    </row>
    <row r="697" spans="1:2" x14ac:dyDescent="0.3">
      <c r="A697" s="1">
        <v>41604</v>
      </c>
      <c r="B697">
        <v>2.8</v>
      </c>
    </row>
    <row r="698" spans="1:2" x14ac:dyDescent="0.3">
      <c r="A698" s="1">
        <v>41605</v>
      </c>
      <c r="B698">
        <v>5.6</v>
      </c>
    </row>
    <row r="699" spans="1:2" x14ac:dyDescent="0.3">
      <c r="A699" s="1">
        <v>41606</v>
      </c>
      <c r="B699">
        <v>3.3</v>
      </c>
    </row>
    <row r="700" spans="1:2" x14ac:dyDescent="0.3">
      <c r="A700" s="1">
        <v>41607</v>
      </c>
      <c r="B700">
        <v>5</v>
      </c>
    </row>
    <row r="701" spans="1:2" x14ac:dyDescent="0.3">
      <c r="A701" s="1">
        <v>41608</v>
      </c>
      <c r="B701">
        <v>7.2</v>
      </c>
    </row>
    <row r="702" spans="1:2" x14ac:dyDescent="0.3">
      <c r="A702" s="1">
        <v>41609</v>
      </c>
      <c r="B702">
        <v>7.8</v>
      </c>
    </row>
    <row r="703" spans="1:2" x14ac:dyDescent="0.3">
      <c r="A703" s="1">
        <v>41610</v>
      </c>
      <c r="B703">
        <v>1.7</v>
      </c>
    </row>
    <row r="704" spans="1:2" x14ac:dyDescent="0.3">
      <c r="A704" s="1">
        <v>41611</v>
      </c>
      <c r="B704">
        <v>-0.5</v>
      </c>
    </row>
    <row r="705" spans="1:2" x14ac:dyDescent="0.3">
      <c r="A705" s="1">
        <v>41612</v>
      </c>
      <c r="B705">
        <v>-2.1</v>
      </c>
    </row>
    <row r="706" spans="1:2" x14ac:dyDescent="0.3">
      <c r="A706" s="1">
        <v>41613</v>
      </c>
      <c r="B706">
        <v>-4.9000000000000004</v>
      </c>
    </row>
    <row r="707" spans="1:2" x14ac:dyDescent="0.3">
      <c r="A707" s="1">
        <v>41614</v>
      </c>
      <c r="B707">
        <v>-4.3</v>
      </c>
    </row>
    <row r="708" spans="1:2" x14ac:dyDescent="0.3">
      <c r="A708" s="1">
        <v>41615</v>
      </c>
      <c r="B708">
        <v>-7.1</v>
      </c>
    </row>
    <row r="709" spans="1:2" x14ac:dyDescent="0.3">
      <c r="A709" s="1">
        <v>41616</v>
      </c>
      <c r="B709">
        <v>-6.6</v>
      </c>
    </row>
    <row r="710" spans="1:2" x14ac:dyDescent="0.3">
      <c r="A710" s="1">
        <v>41617</v>
      </c>
      <c r="B710">
        <v>-4.9000000000000004</v>
      </c>
    </row>
    <row r="711" spans="1:2" x14ac:dyDescent="0.3">
      <c r="A711" s="1">
        <v>41618</v>
      </c>
      <c r="B711">
        <v>0.6</v>
      </c>
    </row>
    <row r="712" spans="1:2" x14ac:dyDescent="0.3">
      <c r="A712" s="1">
        <v>41619</v>
      </c>
      <c r="B712">
        <v>-1.6</v>
      </c>
    </row>
    <row r="713" spans="1:2" x14ac:dyDescent="0.3">
      <c r="A713" s="1">
        <v>41620</v>
      </c>
      <c r="B713">
        <v>-0.5</v>
      </c>
    </row>
    <row r="714" spans="1:2" x14ac:dyDescent="0.3">
      <c r="A714" s="1">
        <v>41621</v>
      </c>
      <c r="B714">
        <v>5.6</v>
      </c>
    </row>
    <row r="715" spans="1:2" x14ac:dyDescent="0.3">
      <c r="A715" s="1">
        <v>41622</v>
      </c>
      <c r="B715">
        <v>6.1</v>
      </c>
    </row>
    <row r="716" spans="1:2" x14ac:dyDescent="0.3">
      <c r="A716" s="1">
        <v>41623</v>
      </c>
      <c r="B716">
        <v>8.3000000000000007</v>
      </c>
    </row>
    <row r="717" spans="1:2" x14ac:dyDescent="0.3">
      <c r="A717" s="1">
        <v>41624</v>
      </c>
      <c r="B717">
        <v>4.4000000000000004</v>
      </c>
    </row>
    <row r="718" spans="1:2" x14ac:dyDescent="0.3">
      <c r="A718" s="1">
        <v>41625</v>
      </c>
      <c r="B718">
        <v>4.4000000000000004</v>
      </c>
    </row>
    <row r="719" spans="1:2" x14ac:dyDescent="0.3">
      <c r="A719" s="1">
        <v>41626</v>
      </c>
      <c r="B719">
        <v>2.2000000000000002</v>
      </c>
    </row>
    <row r="720" spans="1:2" x14ac:dyDescent="0.3">
      <c r="A720" s="1">
        <v>41627</v>
      </c>
      <c r="B720">
        <v>0</v>
      </c>
    </row>
    <row r="721" spans="1:2" x14ac:dyDescent="0.3">
      <c r="A721" s="1">
        <v>41628</v>
      </c>
      <c r="B721">
        <v>0.6</v>
      </c>
    </row>
    <row r="722" spans="1:2" x14ac:dyDescent="0.3">
      <c r="A722" s="1">
        <v>41629</v>
      </c>
      <c r="B722">
        <v>5.6</v>
      </c>
    </row>
    <row r="723" spans="1:2" x14ac:dyDescent="0.3">
      <c r="A723" s="1">
        <v>41630</v>
      </c>
      <c r="B723">
        <v>8.3000000000000007</v>
      </c>
    </row>
    <row r="724" spans="1:2" x14ac:dyDescent="0.3">
      <c r="A724" s="1">
        <v>41631</v>
      </c>
      <c r="B724">
        <v>6.1</v>
      </c>
    </row>
    <row r="725" spans="1:2" x14ac:dyDescent="0.3">
      <c r="A725" s="1">
        <v>41632</v>
      </c>
      <c r="B725">
        <v>2.8</v>
      </c>
    </row>
    <row r="726" spans="1:2" x14ac:dyDescent="0.3">
      <c r="A726" s="1">
        <v>41633</v>
      </c>
      <c r="B726">
        <v>1.7</v>
      </c>
    </row>
    <row r="727" spans="1:2" x14ac:dyDescent="0.3">
      <c r="A727" s="1">
        <v>41634</v>
      </c>
      <c r="B727">
        <v>0.6</v>
      </c>
    </row>
    <row r="728" spans="1:2" x14ac:dyDescent="0.3">
      <c r="A728" s="1">
        <v>41635</v>
      </c>
      <c r="B728">
        <v>0</v>
      </c>
    </row>
    <row r="729" spans="1:2" x14ac:dyDescent="0.3">
      <c r="A729" s="1">
        <v>41636</v>
      </c>
      <c r="B729">
        <v>3.3</v>
      </c>
    </row>
    <row r="730" spans="1:2" x14ac:dyDescent="0.3">
      <c r="A730" s="1">
        <v>41637</v>
      </c>
      <c r="B730">
        <v>1.7</v>
      </c>
    </row>
    <row r="731" spans="1:2" x14ac:dyDescent="0.3">
      <c r="A731" s="1">
        <v>41638</v>
      </c>
      <c r="B731">
        <v>4.4000000000000004</v>
      </c>
    </row>
    <row r="732" spans="1:2" x14ac:dyDescent="0.3">
      <c r="A732" s="1">
        <v>41639</v>
      </c>
      <c r="B732">
        <v>5</v>
      </c>
    </row>
    <row r="733" spans="1:2" x14ac:dyDescent="0.3">
      <c r="A733" s="1">
        <v>41640</v>
      </c>
      <c r="B733">
        <v>3.3</v>
      </c>
    </row>
    <row r="734" spans="1:2" x14ac:dyDescent="0.3">
      <c r="A734" s="1">
        <v>41641</v>
      </c>
      <c r="B734">
        <v>6.1</v>
      </c>
    </row>
    <row r="735" spans="1:2" x14ac:dyDescent="0.3">
      <c r="A735" s="1">
        <v>41642</v>
      </c>
      <c r="B735">
        <v>2.8</v>
      </c>
    </row>
    <row r="736" spans="1:2" x14ac:dyDescent="0.3">
      <c r="A736" s="1">
        <v>41643</v>
      </c>
      <c r="B736">
        <v>0.6</v>
      </c>
    </row>
    <row r="737" spans="1:2" x14ac:dyDescent="0.3">
      <c r="A737" s="1">
        <v>41644</v>
      </c>
      <c r="B737">
        <v>-0.5</v>
      </c>
    </row>
    <row r="738" spans="1:2" x14ac:dyDescent="0.3">
      <c r="A738" s="1">
        <v>41645</v>
      </c>
      <c r="B738">
        <v>-0.5</v>
      </c>
    </row>
    <row r="739" spans="1:2" x14ac:dyDescent="0.3">
      <c r="A739" s="1">
        <v>41646</v>
      </c>
      <c r="B739">
        <v>5</v>
      </c>
    </row>
    <row r="740" spans="1:2" x14ac:dyDescent="0.3">
      <c r="A740" s="1">
        <v>41647</v>
      </c>
      <c r="B740">
        <v>7.2</v>
      </c>
    </row>
    <row r="741" spans="1:2" x14ac:dyDescent="0.3">
      <c r="A741" s="1">
        <v>41648</v>
      </c>
      <c r="B741">
        <v>5.6</v>
      </c>
    </row>
    <row r="742" spans="1:2" x14ac:dyDescent="0.3">
      <c r="A742" s="1">
        <v>41649</v>
      </c>
      <c r="B742">
        <v>8.3000000000000007</v>
      </c>
    </row>
    <row r="743" spans="1:2" x14ac:dyDescent="0.3">
      <c r="A743" s="1">
        <v>41650</v>
      </c>
      <c r="B743">
        <v>7.2</v>
      </c>
    </row>
    <row r="744" spans="1:2" x14ac:dyDescent="0.3">
      <c r="A744" s="1">
        <v>41651</v>
      </c>
      <c r="B744">
        <v>5.6</v>
      </c>
    </row>
    <row r="745" spans="1:2" x14ac:dyDescent="0.3">
      <c r="A745" s="1">
        <v>41652</v>
      </c>
      <c r="B745">
        <v>10</v>
      </c>
    </row>
    <row r="746" spans="1:2" x14ac:dyDescent="0.3">
      <c r="A746" s="1">
        <v>41653</v>
      </c>
      <c r="B746">
        <v>7.2</v>
      </c>
    </row>
    <row r="747" spans="1:2" x14ac:dyDescent="0.3">
      <c r="A747" s="1">
        <v>41654</v>
      </c>
      <c r="B747">
        <v>5.6</v>
      </c>
    </row>
    <row r="748" spans="1:2" x14ac:dyDescent="0.3">
      <c r="A748" s="1">
        <v>41655</v>
      </c>
      <c r="B748">
        <v>4.4000000000000004</v>
      </c>
    </row>
    <row r="749" spans="1:2" x14ac:dyDescent="0.3">
      <c r="A749" s="1">
        <v>41656</v>
      </c>
      <c r="B749">
        <v>2.8</v>
      </c>
    </row>
    <row r="750" spans="1:2" x14ac:dyDescent="0.3">
      <c r="A750" s="1">
        <v>41657</v>
      </c>
      <c r="B750">
        <v>0.6</v>
      </c>
    </row>
    <row r="751" spans="1:2" x14ac:dyDescent="0.3">
      <c r="A751" s="1">
        <v>41658</v>
      </c>
      <c r="B751">
        <v>3.3</v>
      </c>
    </row>
    <row r="752" spans="1:2" x14ac:dyDescent="0.3">
      <c r="A752" s="1">
        <v>41659</v>
      </c>
      <c r="B752">
        <v>2.8</v>
      </c>
    </row>
    <row r="753" spans="1:2" x14ac:dyDescent="0.3">
      <c r="A753" s="1">
        <v>41660</v>
      </c>
      <c r="B753">
        <v>1.7</v>
      </c>
    </row>
    <row r="754" spans="1:2" x14ac:dyDescent="0.3">
      <c r="A754" s="1">
        <v>41661</v>
      </c>
      <c r="B754">
        <v>5.6</v>
      </c>
    </row>
    <row r="755" spans="1:2" x14ac:dyDescent="0.3">
      <c r="A755" s="1">
        <v>41662</v>
      </c>
      <c r="B755">
        <v>2.8</v>
      </c>
    </row>
    <row r="756" spans="1:2" x14ac:dyDescent="0.3">
      <c r="A756" s="1">
        <v>41663</v>
      </c>
      <c r="B756">
        <v>1.1000000000000001</v>
      </c>
    </row>
    <row r="757" spans="1:2" x14ac:dyDescent="0.3">
      <c r="A757" s="1">
        <v>41664</v>
      </c>
      <c r="B757">
        <v>1.1000000000000001</v>
      </c>
    </row>
    <row r="758" spans="1:2" x14ac:dyDescent="0.3">
      <c r="A758" s="1">
        <v>41665</v>
      </c>
      <c r="B758">
        <v>0.6</v>
      </c>
    </row>
    <row r="759" spans="1:2" x14ac:dyDescent="0.3">
      <c r="A759" s="1">
        <v>41666</v>
      </c>
      <c r="B759">
        <v>1.7</v>
      </c>
    </row>
    <row r="760" spans="1:2" x14ac:dyDescent="0.3">
      <c r="A760" s="1">
        <v>41667</v>
      </c>
      <c r="B760">
        <v>6.1</v>
      </c>
    </row>
    <row r="761" spans="1:2" x14ac:dyDescent="0.3">
      <c r="A761" s="1">
        <v>41668</v>
      </c>
      <c r="B761">
        <v>7.2</v>
      </c>
    </row>
    <row r="762" spans="1:2" x14ac:dyDescent="0.3">
      <c r="A762" s="1">
        <v>41669</v>
      </c>
      <c r="B762">
        <v>6.1</v>
      </c>
    </row>
    <row r="763" spans="1:2" x14ac:dyDescent="0.3">
      <c r="A763" s="1">
        <v>41670</v>
      </c>
      <c r="B763">
        <v>5.6</v>
      </c>
    </row>
    <row r="764" spans="1:2" x14ac:dyDescent="0.3">
      <c r="A764" s="1">
        <v>41671</v>
      </c>
      <c r="B764">
        <v>2.8</v>
      </c>
    </row>
    <row r="765" spans="1:2" x14ac:dyDescent="0.3">
      <c r="A765" s="1">
        <v>41672</v>
      </c>
      <c r="B765">
        <v>1.1000000000000001</v>
      </c>
    </row>
    <row r="766" spans="1:2" x14ac:dyDescent="0.3">
      <c r="A766" s="1">
        <v>41673</v>
      </c>
      <c r="B766">
        <v>0</v>
      </c>
    </row>
    <row r="767" spans="1:2" x14ac:dyDescent="0.3">
      <c r="A767" s="1">
        <v>41674</v>
      </c>
      <c r="B767">
        <v>-2.1</v>
      </c>
    </row>
    <row r="768" spans="1:2" x14ac:dyDescent="0.3">
      <c r="A768" s="1">
        <v>41675</v>
      </c>
      <c r="B768">
        <v>-5.5</v>
      </c>
    </row>
    <row r="769" spans="1:2" x14ac:dyDescent="0.3">
      <c r="A769" s="1">
        <v>41676</v>
      </c>
      <c r="B769">
        <v>-6</v>
      </c>
    </row>
    <row r="770" spans="1:2" x14ac:dyDescent="0.3">
      <c r="A770" s="1">
        <v>41677</v>
      </c>
      <c r="B770">
        <v>-4.9000000000000004</v>
      </c>
    </row>
    <row r="771" spans="1:2" x14ac:dyDescent="0.3">
      <c r="A771" s="1">
        <v>41678</v>
      </c>
      <c r="B771">
        <v>-0.5</v>
      </c>
    </row>
    <row r="772" spans="1:2" x14ac:dyDescent="0.3">
      <c r="A772" s="1">
        <v>41679</v>
      </c>
      <c r="B772">
        <v>0</v>
      </c>
    </row>
    <row r="773" spans="1:2" x14ac:dyDescent="0.3">
      <c r="A773" s="1">
        <v>41680</v>
      </c>
      <c r="B773">
        <v>2.2000000000000002</v>
      </c>
    </row>
    <row r="774" spans="1:2" x14ac:dyDescent="0.3">
      <c r="A774" s="1">
        <v>41681</v>
      </c>
      <c r="B774">
        <v>5.6</v>
      </c>
    </row>
    <row r="775" spans="1:2" x14ac:dyDescent="0.3">
      <c r="A775" s="1">
        <v>41682</v>
      </c>
      <c r="B775">
        <v>7.2</v>
      </c>
    </row>
    <row r="776" spans="1:2" x14ac:dyDescent="0.3">
      <c r="A776" s="1">
        <v>41683</v>
      </c>
      <c r="B776">
        <v>7.8</v>
      </c>
    </row>
    <row r="777" spans="1:2" x14ac:dyDescent="0.3">
      <c r="A777" s="1">
        <v>41684</v>
      </c>
      <c r="B777">
        <v>6.1</v>
      </c>
    </row>
    <row r="778" spans="1:2" x14ac:dyDescent="0.3">
      <c r="A778" s="1">
        <v>41685</v>
      </c>
      <c r="B778">
        <v>5</v>
      </c>
    </row>
    <row r="779" spans="1:2" x14ac:dyDescent="0.3">
      <c r="A779" s="1">
        <v>41686</v>
      </c>
      <c r="B779">
        <v>3.9</v>
      </c>
    </row>
    <row r="780" spans="1:2" x14ac:dyDescent="0.3">
      <c r="A780" s="1">
        <v>41687</v>
      </c>
      <c r="B780">
        <v>4.4000000000000004</v>
      </c>
    </row>
    <row r="781" spans="1:2" x14ac:dyDescent="0.3">
      <c r="A781" s="1">
        <v>41688</v>
      </c>
      <c r="B781">
        <v>5</v>
      </c>
    </row>
    <row r="782" spans="1:2" x14ac:dyDescent="0.3">
      <c r="A782" s="1">
        <v>41689</v>
      </c>
      <c r="B782">
        <v>3.9</v>
      </c>
    </row>
    <row r="783" spans="1:2" x14ac:dyDescent="0.3">
      <c r="A783" s="1">
        <v>41690</v>
      </c>
      <c r="B783">
        <v>5.6</v>
      </c>
    </row>
    <row r="784" spans="1:2" x14ac:dyDescent="0.3">
      <c r="A784" s="1">
        <v>41691</v>
      </c>
      <c r="B784">
        <v>3.9</v>
      </c>
    </row>
    <row r="785" spans="1:2" x14ac:dyDescent="0.3">
      <c r="A785" s="1">
        <v>41692</v>
      </c>
      <c r="B785">
        <v>2.8</v>
      </c>
    </row>
    <row r="786" spans="1:2" x14ac:dyDescent="0.3">
      <c r="A786" s="1">
        <v>41693</v>
      </c>
      <c r="B786">
        <v>3.9</v>
      </c>
    </row>
    <row r="787" spans="1:2" x14ac:dyDescent="0.3">
      <c r="A787" s="1">
        <v>41694</v>
      </c>
      <c r="B787">
        <v>3.3</v>
      </c>
    </row>
    <row r="788" spans="1:2" x14ac:dyDescent="0.3">
      <c r="A788" s="1">
        <v>41695</v>
      </c>
      <c r="B788">
        <v>3.9</v>
      </c>
    </row>
    <row r="789" spans="1:2" x14ac:dyDescent="0.3">
      <c r="A789" s="1">
        <v>41696</v>
      </c>
      <c r="B789">
        <v>5.6</v>
      </c>
    </row>
    <row r="790" spans="1:2" x14ac:dyDescent="0.3">
      <c r="A790" s="1">
        <v>41697</v>
      </c>
      <c r="B790">
        <v>4.4000000000000004</v>
      </c>
    </row>
    <row r="791" spans="1:2" x14ac:dyDescent="0.3">
      <c r="A791" s="1">
        <v>41698</v>
      </c>
      <c r="B791">
        <v>4.4000000000000004</v>
      </c>
    </row>
    <row r="792" spans="1:2" x14ac:dyDescent="0.3">
      <c r="A792" s="1">
        <v>41699</v>
      </c>
      <c r="B792">
        <v>4.4000000000000004</v>
      </c>
    </row>
    <row r="793" spans="1:2" x14ac:dyDescent="0.3">
      <c r="A793" s="1">
        <v>41700</v>
      </c>
      <c r="B793">
        <v>2.8</v>
      </c>
    </row>
    <row r="794" spans="1:2" x14ac:dyDescent="0.3">
      <c r="A794" s="1">
        <v>41701</v>
      </c>
      <c r="B794">
        <v>8.9</v>
      </c>
    </row>
    <row r="795" spans="1:2" x14ac:dyDescent="0.3">
      <c r="A795" s="1">
        <v>41702</v>
      </c>
      <c r="B795">
        <v>7.8</v>
      </c>
    </row>
    <row r="796" spans="1:2" x14ac:dyDescent="0.3">
      <c r="A796" s="1">
        <v>41703</v>
      </c>
      <c r="B796">
        <v>10.6</v>
      </c>
    </row>
    <row r="797" spans="1:2" x14ac:dyDescent="0.3">
      <c r="A797" s="1">
        <v>41704</v>
      </c>
      <c r="B797">
        <v>10</v>
      </c>
    </row>
    <row r="798" spans="1:2" x14ac:dyDescent="0.3">
      <c r="A798" s="1">
        <v>41705</v>
      </c>
      <c r="B798">
        <v>8.9</v>
      </c>
    </row>
    <row r="799" spans="1:2" x14ac:dyDescent="0.3">
      <c r="A799" s="1">
        <v>41706</v>
      </c>
      <c r="B799">
        <v>6.7</v>
      </c>
    </row>
    <row r="800" spans="1:2" x14ac:dyDescent="0.3">
      <c r="A800" s="1">
        <v>41707</v>
      </c>
      <c r="B800">
        <v>9.4</v>
      </c>
    </row>
    <row r="801" spans="1:2" x14ac:dyDescent="0.3">
      <c r="A801" s="1">
        <v>41708</v>
      </c>
      <c r="B801">
        <v>6.1</v>
      </c>
    </row>
    <row r="802" spans="1:2" x14ac:dyDescent="0.3">
      <c r="A802" s="1">
        <v>41709</v>
      </c>
      <c r="B802">
        <v>4.4000000000000004</v>
      </c>
    </row>
    <row r="803" spans="1:2" x14ac:dyDescent="0.3">
      <c r="A803" s="1">
        <v>41710</v>
      </c>
      <c r="B803">
        <v>3.3</v>
      </c>
    </row>
    <row r="804" spans="1:2" x14ac:dyDescent="0.3">
      <c r="A804" s="1">
        <v>41711</v>
      </c>
      <c r="B804">
        <v>5</v>
      </c>
    </row>
    <row r="805" spans="1:2" x14ac:dyDescent="0.3">
      <c r="A805" s="1">
        <v>41712</v>
      </c>
      <c r="B805">
        <v>8.3000000000000007</v>
      </c>
    </row>
    <row r="806" spans="1:2" x14ac:dyDescent="0.3">
      <c r="A806" s="1">
        <v>41713</v>
      </c>
      <c r="B806">
        <v>4.4000000000000004</v>
      </c>
    </row>
    <row r="807" spans="1:2" x14ac:dyDescent="0.3">
      <c r="A807" s="1">
        <v>41714</v>
      </c>
      <c r="B807">
        <v>4.4000000000000004</v>
      </c>
    </row>
    <row r="808" spans="1:2" x14ac:dyDescent="0.3">
      <c r="A808" s="1">
        <v>41715</v>
      </c>
      <c r="B808">
        <v>2.8</v>
      </c>
    </row>
    <row r="809" spans="1:2" x14ac:dyDescent="0.3">
      <c r="A809" s="1">
        <v>41716</v>
      </c>
      <c r="B809">
        <v>3.3</v>
      </c>
    </row>
    <row r="810" spans="1:2" x14ac:dyDescent="0.3">
      <c r="A810" s="1">
        <v>41717</v>
      </c>
      <c r="B810">
        <v>3.3</v>
      </c>
    </row>
    <row r="811" spans="1:2" x14ac:dyDescent="0.3">
      <c r="A811" s="1">
        <v>41718</v>
      </c>
      <c r="B811">
        <v>1.7</v>
      </c>
    </row>
    <row r="812" spans="1:2" x14ac:dyDescent="0.3">
      <c r="A812" s="1">
        <v>41719</v>
      </c>
      <c r="B812">
        <v>2.8</v>
      </c>
    </row>
    <row r="813" spans="1:2" x14ac:dyDescent="0.3">
      <c r="A813" s="1">
        <v>41720</v>
      </c>
      <c r="B813">
        <v>1.1000000000000001</v>
      </c>
    </row>
    <row r="814" spans="1:2" x14ac:dyDescent="0.3">
      <c r="A814" s="1">
        <v>41721</v>
      </c>
      <c r="B814">
        <v>4.4000000000000004</v>
      </c>
    </row>
    <row r="815" spans="1:2" x14ac:dyDescent="0.3">
      <c r="A815" s="1">
        <v>41722</v>
      </c>
      <c r="B815">
        <v>2.8</v>
      </c>
    </row>
    <row r="816" spans="1:2" x14ac:dyDescent="0.3">
      <c r="A816" s="1">
        <v>41723</v>
      </c>
      <c r="B816">
        <v>6.7</v>
      </c>
    </row>
    <row r="817" spans="1:2" x14ac:dyDescent="0.3">
      <c r="A817" s="1">
        <v>41724</v>
      </c>
      <c r="B817">
        <v>5.6</v>
      </c>
    </row>
    <row r="818" spans="1:2" x14ac:dyDescent="0.3">
      <c r="A818" s="1">
        <v>41725</v>
      </c>
      <c r="B818">
        <v>6.7</v>
      </c>
    </row>
    <row r="819" spans="1:2" x14ac:dyDescent="0.3">
      <c r="A819" s="1">
        <v>41726</v>
      </c>
      <c r="B819">
        <v>7.2</v>
      </c>
    </row>
    <row r="820" spans="1:2" x14ac:dyDescent="0.3">
      <c r="A820" s="1">
        <v>41727</v>
      </c>
      <c r="B820">
        <v>7.2</v>
      </c>
    </row>
    <row r="821" spans="1:2" x14ac:dyDescent="0.3">
      <c r="A821" s="1">
        <v>41728</v>
      </c>
      <c r="B821">
        <v>5</v>
      </c>
    </row>
    <row r="822" spans="1:2" x14ac:dyDescent="0.3">
      <c r="A822" s="1">
        <v>41729</v>
      </c>
      <c r="B822">
        <v>2.2000000000000002</v>
      </c>
    </row>
    <row r="823" spans="1:2" x14ac:dyDescent="0.3">
      <c r="A823" s="1">
        <v>41730</v>
      </c>
      <c r="B823">
        <v>6.7</v>
      </c>
    </row>
    <row r="824" spans="1:2" x14ac:dyDescent="0.3">
      <c r="A824" s="1">
        <v>41731</v>
      </c>
      <c r="B824">
        <v>5.6</v>
      </c>
    </row>
    <row r="825" spans="1:2" x14ac:dyDescent="0.3">
      <c r="A825" s="1">
        <v>41732</v>
      </c>
      <c r="B825">
        <v>6.1</v>
      </c>
    </row>
    <row r="826" spans="1:2" x14ac:dyDescent="0.3">
      <c r="A826" s="1">
        <v>41733</v>
      </c>
      <c r="B826">
        <v>6.1</v>
      </c>
    </row>
    <row r="827" spans="1:2" x14ac:dyDescent="0.3">
      <c r="A827" s="1">
        <v>41734</v>
      </c>
      <c r="B827">
        <v>7.8</v>
      </c>
    </row>
    <row r="828" spans="1:2" x14ac:dyDescent="0.3">
      <c r="A828" s="1">
        <v>41735</v>
      </c>
      <c r="B828">
        <v>8.3000000000000007</v>
      </c>
    </row>
    <row r="829" spans="1:2" x14ac:dyDescent="0.3">
      <c r="A829" s="1">
        <v>41736</v>
      </c>
      <c r="B829">
        <v>9.4</v>
      </c>
    </row>
    <row r="830" spans="1:2" x14ac:dyDescent="0.3">
      <c r="A830" s="1">
        <v>41737</v>
      </c>
      <c r="B830">
        <v>8.3000000000000007</v>
      </c>
    </row>
    <row r="831" spans="1:2" x14ac:dyDescent="0.3">
      <c r="A831" s="1">
        <v>41738</v>
      </c>
      <c r="B831">
        <v>6.7</v>
      </c>
    </row>
    <row r="832" spans="1:2" x14ac:dyDescent="0.3">
      <c r="A832" s="1">
        <v>41739</v>
      </c>
      <c r="B832">
        <v>6.7</v>
      </c>
    </row>
    <row r="833" spans="1:2" x14ac:dyDescent="0.3">
      <c r="A833" s="1">
        <v>41740</v>
      </c>
      <c r="B833">
        <v>5</v>
      </c>
    </row>
    <row r="834" spans="1:2" x14ac:dyDescent="0.3">
      <c r="A834" s="1">
        <v>41741</v>
      </c>
      <c r="B834">
        <v>7.8</v>
      </c>
    </row>
    <row r="835" spans="1:2" x14ac:dyDescent="0.3">
      <c r="A835" s="1">
        <v>41742</v>
      </c>
      <c r="B835">
        <v>5.6</v>
      </c>
    </row>
    <row r="836" spans="1:2" x14ac:dyDescent="0.3">
      <c r="A836" s="1">
        <v>41743</v>
      </c>
      <c r="B836">
        <v>5.6</v>
      </c>
    </row>
    <row r="837" spans="1:2" x14ac:dyDescent="0.3">
      <c r="A837" s="1">
        <v>41744</v>
      </c>
      <c r="B837">
        <v>7.8</v>
      </c>
    </row>
    <row r="838" spans="1:2" x14ac:dyDescent="0.3">
      <c r="A838" s="1">
        <v>41745</v>
      </c>
      <c r="B838">
        <v>8.9</v>
      </c>
    </row>
    <row r="839" spans="1:2" x14ac:dyDescent="0.3">
      <c r="A839" s="1">
        <v>41746</v>
      </c>
      <c r="B839">
        <v>7.2</v>
      </c>
    </row>
    <row r="840" spans="1:2" x14ac:dyDescent="0.3">
      <c r="A840" s="1">
        <v>41747</v>
      </c>
      <c r="B840">
        <v>5.6</v>
      </c>
    </row>
    <row r="841" spans="1:2" x14ac:dyDescent="0.3">
      <c r="A841" s="1">
        <v>41748</v>
      </c>
      <c r="B841">
        <v>5.6</v>
      </c>
    </row>
    <row r="842" spans="1:2" x14ac:dyDescent="0.3">
      <c r="A842" s="1">
        <v>41749</v>
      </c>
      <c r="B842">
        <v>5.6</v>
      </c>
    </row>
    <row r="843" spans="1:2" x14ac:dyDescent="0.3">
      <c r="A843" s="1">
        <v>41750</v>
      </c>
      <c r="B843">
        <v>7.8</v>
      </c>
    </row>
    <row r="844" spans="1:2" x14ac:dyDescent="0.3">
      <c r="A844" s="1">
        <v>41751</v>
      </c>
      <c r="B844">
        <v>5</v>
      </c>
    </row>
    <row r="845" spans="1:2" x14ac:dyDescent="0.3">
      <c r="A845" s="1">
        <v>41752</v>
      </c>
      <c r="B845">
        <v>6.1</v>
      </c>
    </row>
    <row r="846" spans="1:2" x14ac:dyDescent="0.3">
      <c r="A846" s="1">
        <v>41753</v>
      </c>
      <c r="B846">
        <v>6.1</v>
      </c>
    </row>
    <row r="847" spans="1:2" x14ac:dyDescent="0.3">
      <c r="A847" s="1">
        <v>41754</v>
      </c>
      <c r="B847">
        <v>5.6</v>
      </c>
    </row>
    <row r="848" spans="1:2" x14ac:dyDescent="0.3">
      <c r="A848" s="1">
        <v>41755</v>
      </c>
      <c r="B848">
        <v>5.6</v>
      </c>
    </row>
    <row r="849" spans="1:2" x14ac:dyDescent="0.3">
      <c r="A849" s="1">
        <v>41756</v>
      </c>
      <c r="B849">
        <v>6.1</v>
      </c>
    </row>
    <row r="850" spans="1:2" x14ac:dyDescent="0.3">
      <c r="A850" s="1">
        <v>41757</v>
      </c>
      <c r="B850">
        <v>4.4000000000000004</v>
      </c>
    </row>
    <row r="851" spans="1:2" x14ac:dyDescent="0.3">
      <c r="A851" s="1">
        <v>41758</v>
      </c>
      <c r="B851">
        <v>9.4</v>
      </c>
    </row>
    <row r="852" spans="1:2" x14ac:dyDescent="0.3">
      <c r="A852" s="1">
        <v>41759</v>
      </c>
      <c r="B852">
        <v>9.4</v>
      </c>
    </row>
    <row r="853" spans="1:2" x14ac:dyDescent="0.3">
      <c r="A853" s="1">
        <v>41760</v>
      </c>
      <c r="B853">
        <v>11.1</v>
      </c>
    </row>
    <row r="854" spans="1:2" x14ac:dyDescent="0.3">
      <c r="A854" s="1">
        <v>41761</v>
      </c>
      <c r="B854">
        <v>10.6</v>
      </c>
    </row>
    <row r="855" spans="1:2" x14ac:dyDescent="0.3">
      <c r="A855" s="1">
        <v>41762</v>
      </c>
      <c r="B855">
        <v>8.9</v>
      </c>
    </row>
    <row r="856" spans="1:2" x14ac:dyDescent="0.3">
      <c r="A856" s="1">
        <v>41763</v>
      </c>
      <c r="B856">
        <v>8.9</v>
      </c>
    </row>
    <row r="857" spans="1:2" x14ac:dyDescent="0.3">
      <c r="A857" s="1">
        <v>41764</v>
      </c>
      <c r="B857">
        <v>9.4</v>
      </c>
    </row>
    <row r="858" spans="1:2" x14ac:dyDescent="0.3">
      <c r="A858" s="1">
        <v>41765</v>
      </c>
      <c r="B858">
        <v>8.3000000000000007</v>
      </c>
    </row>
    <row r="859" spans="1:2" x14ac:dyDescent="0.3">
      <c r="A859" s="1">
        <v>41766</v>
      </c>
      <c r="B859">
        <v>7.2</v>
      </c>
    </row>
    <row r="860" spans="1:2" x14ac:dyDescent="0.3">
      <c r="A860" s="1">
        <v>41767</v>
      </c>
      <c r="B860">
        <v>9.4</v>
      </c>
    </row>
    <row r="861" spans="1:2" x14ac:dyDescent="0.3">
      <c r="A861" s="1">
        <v>41768</v>
      </c>
      <c r="B861">
        <v>7.2</v>
      </c>
    </row>
    <row r="862" spans="1:2" x14ac:dyDescent="0.3">
      <c r="A862" s="1">
        <v>41769</v>
      </c>
      <c r="B862">
        <v>7.2</v>
      </c>
    </row>
    <row r="863" spans="1:2" x14ac:dyDescent="0.3">
      <c r="A863" s="1">
        <v>41770</v>
      </c>
      <c r="B863">
        <v>8.3000000000000007</v>
      </c>
    </row>
    <row r="864" spans="1:2" x14ac:dyDescent="0.3">
      <c r="A864" s="1">
        <v>41771</v>
      </c>
      <c r="B864">
        <v>9.4</v>
      </c>
    </row>
    <row r="865" spans="1:2" x14ac:dyDescent="0.3">
      <c r="A865" s="1">
        <v>41772</v>
      </c>
      <c r="B865">
        <v>12.8</v>
      </c>
    </row>
    <row r="866" spans="1:2" x14ac:dyDescent="0.3">
      <c r="A866" s="1">
        <v>41773</v>
      </c>
      <c r="B866">
        <v>13.3</v>
      </c>
    </row>
    <row r="867" spans="1:2" x14ac:dyDescent="0.3">
      <c r="A867" s="1">
        <v>41774</v>
      </c>
      <c r="B867">
        <v>12.8</v>
      </c>
    </row>
    <row r="868" spans="1:2" x14ac:dyDescent="0.3">
      <c r="A868" s="1">
        <v>41775</v>
      </c>
      <c r="B868">
        <v>11.7</v>
      </c>
    </row>
    <row r="869" spans="1:2" x14ac:dyDescent="0.3">
      <c r="A869" s="1">
        <v>41776</v>
      </c>
      <c r="B869">
        <v>11.7</v>
      </c>
    </row>
    <row r="870" spans="1:2" x14ac:dyDescent="0.3">
      <c r="A870" s="1">
        <v>41777</v>
      </c>
      <c r="B870">
        <v>10.6</v>
      </c>
    </row>
    <row r="871" spans="1:2" x14ac:dyDescent="0.3">
      <c r="A871" s="1">
        <v>41778</v>
      </c>
      <c r="B871">
        <v>10</v>
      </c>
    </row>
    <row r="872" spans="1:2" x14ac:dyDescent="0.3">
      <c r="A872" s="1">
        <v>41779</v>
      </c>
      <c r="B872">
        <v>10</v>
      </c>
    </row>
    <row r="873" spans="1:2" x14ac:dyDescent="0.3">
      <c r="A873" s="1">
        <v>41780</v>
      </c>
      <c r="B873">
        <v>10.6</v>
      </c>
    </row>
    <row r="874" spans="1:2" x14ac:dyDescent="0.3">
      <c r="A874" s="1">
        <v>41781</v>
      </c>
      <c r="B874">
        <v>11.7</v>
      </c>
    </row>
    <row r="875" spans="1:2" x14ac:dyDescent="0.3">
      <c r="A875" s="1">
        <v>41782</v>
      </c>
      <c r="B875">
        <v>12.8</v>
      </c>
    </row>
    <row r="876" spans="1:2" x14ac:dyDescent="0.3">
      <c r="A876" s="1">
        <v>41783</v>
      </c>
      <c r="B876">
        <v>11.1</v>
      </c>
    </row>
    <row r="877" spans="1:2" x14ac:dyDescent="0.3">
      <c r="A877" s="1">
        <v>41784</v>
      </c>
      <c r="B877">
        <v>10.6</v>
      </c>
    </row>
    <row r="878" spans="1:2" x14ac:dyDescent="0.3">
      <c r="A878" s="1">
        <v>41785</v>
      </c>
      <c r="B878">
        <v>11.1</v>
      </c>
    </row>
    <row r="879" spans="1:2" x14ac:dyDescent="0.3">
      <c r="A879" s="1">
        <v>41786</v>
      </c>
      <c r="B879">
        <v>10</v>
      </c>
    </row>
    <row r="880" spans="1:2" x14ac:dyDescent="0.3">
      <c r="A880" s="1">
        <v>41787</v>
      </c>
      <c r="B880">
        <v>10</v>
      </c>
    </row>
    <row r="881" spans="1:2" x14ac:dyDescent="0.3">
      <c r="A881" s="1">
        <v>41788</v>
      </c>
      <c r="B881">
        <v>11.1</v>
      </c>
    </row>
    <row r="882" spans="1:2" x14ac:dyDescent="0.3">
      <c r="A882" s="1">
        <v>41789</v>
      </c>
      <c r="B882">
        <v>8.9</v>
      </c>
    </row>
    <row r="883" spans="1:2" x14ac:dyDescent="0.3">
      <c r="A883" s="1">
        <v>41790</v>
      </c>
      <c r="B883">
        <v>10</v>
      </c>
    </row>
    <row r="884" spans="1:2" x14ac:dyDescent="0.3">
      <c r="A884" s="1">
        <v>41791</v>
      </c>
      <c r="B884">
        <v>10.6</v>
      </c>
    </row>
    <row r="885" spans="1:2" x14ac:dyDescent="0.3">
      <c r="A885" s="1">
        <v>41792</v>
      </c>
      <c r="B885">
        <v>11.1</v>
      </c>
    </row>
    <row r="886" spans="1:2" x14ac:dyDescent="0.3">
      <c r="A886" s="1">
        <v>41793</v>
      </c>
      <c r="B886">
        <v>11.1</v>
      </c>
    </row>
    <row r="887" spans="1:2" x14ac:dyDescent="0.3">
      <c r="A887" s="1">
        <v>41794</v>
      </c>
      <c r="B887">
        <v>10</v>
      </c>
    </row>
    <row r="888" spans="1:2" x14ac:dyDescent="0.3">
      <c r="A888" s="1">
        <v>41795</v>
      </c>
      <c r="B888">
        <v>10</v>
      </c>
    </row>
    <row r="889" spans="1:2" x14ac:dyDescent="0.3">
      <c r="A889" s="1">
        <v>41796</v>
      </c>
      <c r="B889">
        <v>10.6</v>
      </c>
    </row>
    <row r="890" spans="1:2" x14ac:dyDescent="0.3">
      <c r="A890" s="1">
        <v>41797</v>
      </c>
      <c r="B890">
        <v>13.3</v>
      </c>
    </row>
    <row r="891" spans="1:2" x14ac:dyDescent="0.3">
      <c r="A891" s="1">
        <v>41798</v>
      </c>
      <c r="B891">
        <v>12.2</v>
      </c>
    </row>
    <row r="892" spans="1:2" x14ac:dyDescent="0.3">
      <c r="A892" s="1">
        <v>41799</v>
      </c>
      <c r="B892">
        <v>13.3</v>
      </c>
    </row>
    <row r="893" spans="1:2" x14ac:dyDescent="0.3">
      <c r="A893" s="1">
        <v>41800</v>
      </c>
      <c r="B893">
        <v>12.2</v>
      </c>
    </row>
    <row r="894" spans="1:2" x14ac:dyDescent="0.3">
      <c r="A894" s="1">
        <v>41801</v>
      </c>
      <c r="B894">
        <v>11.1</v>
      </c>
    </row>
    <row r="895" spans="1:2" x14ac:dyDescent="0.3">
      <c r="A895" s="1">
        <v>41802</v>
      </c>
      <c r="B895">
        <v>12.2</v>
      </c>
    </row>
    <row r="896" spans="1:2" x14ac:dyDescent="0.3">
      <c r="A896" s="1">
        <v>41803</v>
      </c>
      <c r="B896">
        <v>11.1</v>
      </c>
    </row>
    <row r="897" spans="1:2" x14ac:dyDescent="0.3">
      <c r="A897" s="1">
        <v>41804</v>
      </c>
      <c r="B897">
        <v>11.7</v>
      </c>
    </row>
    <row r="898" spans="1:2" x14ac:dyDescent="0.3">
      <c r="A898" s="1">
        <v>41805</v>
      </c>
      <c r="B898">
        <v>10</v>
      </c>
    </row>
    <row r="899" spans="1:2" x14ac:dyDescent="0.3">
      <c r="A899" s="1">
        <v>41806</v>
      </c>
      <c r="B899">
        <v>8.9</v>
      </c>
    </row>
    <row r="900" spans="1:2" x14ac:dyDescent="0.3">
      <c r="A900" s="1">
        <v>41807</v>
      </c>
      <c r="B900">
        <v>10</v>
      </c>
    </row>
    <row r="901" spans="1:2" x14ac:dyDescent="0.3">
      <c r="A901" s="1">
        <v>41808</v>
      </c>
      <c r="B901">
        <v>11.1</v>
      </c>
    </row>
    <row r="902" spans="1:2" x14ac:dyDescent="0.3">
      <c r="A902" s="1">
        <v>41809</v>
      </c>
      <c r="B902">
        <v>11.7</v>
      </c>
    </row>
    <row r="903" spans="1:2" x14ac:dyDescent="0.3">
      <c r="A903" s="1">
        <v>41810</v>
      </c>
      <c r="B903">
        <v>10</v>
      </c>
    </row>
    <row r="904" spans="1:2" x14ac:dyDescent="0.3">
      <c r="A904" s="1">
        <v>41811</v>
      </c>
      <c r="B904">
        <v>10.6</v>
      </c>
    </row>
    <row r="905" spans="1:2" x14ac:dyDescent="0.3">
      <c r="A905" s="1">
        <v>41812</v>
      </c>
      <c r="B905">
        <v>11.1</v>
      </c>
    </row>
    <row r="906" spans="1:2" x14ac:dyDescent="0.3">
      <c r="A906" s="1">
        <v>41813</v>
      </c>
      <c r="B906">
        <v>13.3</v>
      </c>
    </row>
    <row r="907" spans="1:2" x14ac:dyDescent="0.3">
      <c r="A907" s="1">
        <v>41814</v>
      </c>
      <c r="B907">
        <v>14.4</v>
      </c>
    </row>
    <row r="908" spans="1:2" x14ac:dyDescent="0.3">
      <c r="A908" s="1">
        <v>41815</v>
      </c>
      <c r="B908">
        <v>13.9</v>
      </c>
    </row>
    <row r="909" spans="1:2" x14ac:dyDescent="0.3">
      <c r="A909" s="1">
        <v>41816</v>
      </c>
      <c r="B909">
        <v>14.4</v>
      </c>
    </row>
    <row r="910" spans="1:2" x14ac:dyDescent="0.3">
      <c r="A910" s="1">
        <v>41817</v>
      </c>
      <c r="B910">
        <v>13.9</v>
      </c>
    </row>
    <row r="911" spans="1:2" x14ac:dyDescent="0.3">
      <c r="A911" s="1">
        <v>41818</v>
      </c>
      <c r="B911">
        <v>13.3</v>
      </c>
    </row>
    <row r="912" spans="1:2" x14ac:dyDescent="0.3">
      <c r="A912" s="1">
        <v>41819</v>
      </c>
      <c r="B912">
        <v>12.8</v>
      </c>
    </row>
    <row r="913" spans="1:2" x14ac:dyDescent="0.3">
      <c r="A913" s="1">
        <v>41820</v>
      </c>
      <c r="B913">
        <v>12.8</v>
      </c>
    </row>
    <row r="914" spans="1:2" x14ac:dyDescent="0.3">
      <c r="A914" s="1">
        <v>41821</v>
      </c>
      <c r="B914">
        <v>15.6</v>
      </c>
    </row>
    <row r="915" spans="1:2" x14ac:dyDescent="0.3">
      <c r="A915" s="1">
        <v>41822</v>
      </c>
      <c r="B915">
        <v>14.4</v>
      </c>
    </row>
    <row r="916" spans="1:2" x14ac:dyDescent="0.3">
      <c r="A916" s="1">
        <v>41823</v>
      </c>
      <c r="B916">
        <v>13.9</v>
      </c>
    </row>
    <row r="917" spans="1:2" x14ac:dyDescent="0.3">
      <c r="A917" s="1">
        <v>41824</v>
      </c>
      <c r="B917">
        <v>13.9</v>
      </c>
    </row>
    <row r="918" spans="1:2" x14ac:dyDescent="0.3">
      <c r="A918" s="1">
        <v>41825</v>
      </c>
      <c r="B918">
        <v>13.3</v>
      </c>
    </row>
    <row r="919" spans="1:2" x14ac:dyDescent="0.3">
      <c r="A919" s="1">
        <v>41826</v>
      </c>
      <c r="B919">
        <v>15</v>
      </c>
    </row>
    <row r="920" spans="1:2" x14ac:dyDescent="0.3">
      <c r="A920" s="1">
        <v>41827</v>
      </c>
      <c r="B920">
        <v>17.8</v>
      </c>
    </row>
    <row r="921" spans="1:2" x14ac:dyDescent="0.3">
      <c r="A921" s="1">
        <v>41828</v>
      </c>
      <c r="B921">
        <v>15.6</v>
      </c>
    </row>
    <row r="922" spans="1:2" x14ac:dyDescent="0.3">
      <c r="A922" s="1">
        <v>41829</v>
      </c>
      <c r="B922">
        <v>13.9</v>
      </c>
    </row>
    <row r="923" spans="1:2" x14ac:dyDescent="0.3">
      <c r="A923" s="1">
        <v>41830</v>
      </c>
      <c r="B923">
        <v>12.8</v>
      </c>
    </row>
    <row r="924" spans="1:2" x14ac:dyDescent="0.3">
      <c r="A924" s="1">
        <v>41831</v>
      </c>
      <c r="B924">
        <v>15</v>
      </c>
    </row>
    <row r="925" spans="1:2" x14ac:dyDescent="0.3">
      <c r="A925" s="1">
        <v>41832</v>
      </c>
      <c r="B925">
        <v>16.7</v>
      </c>
    </row>
    <row r="926" spans="1:2" x14ac:dyDescent="0.3">
      <c r="A926" s="1">
        <v>41833</v>
      </c>
      <c r="B926">
        <v>15</v>
      </c>
    </row>
    <row r="927" spans="1:2" x14ac:dyDescent="0.3">
      <c r="A927" s="1">
        <v>41834</v>
      </c>
      <c r="B927">
        <v>15</v>
      </c>
    </row>
    <row r="928" spans="1:2" x14ac:dyDescent="0.3">
      <c r="A928" s="1">
        <v>41835</v>
      </c>
      <c r="B928">
        <v>13.9</v>
      </c>
    </row>
    <row r="929" spans="1:2" x14ac:dyDescent="0.3">
      <c r="A929" s="1">
        <v>41836</v>
      </c>
      <c r="B929">
        <v>14.4</v>
      </c>
    </row>
    <row r="930" spans="1:2" x14ac:dyDescent="0.3">
      <c r="A930" s="1">
        <v>41837</v>
      </c>
      <c r="B930">
        <v>13.9</v>
      </c>
    </row>
    <row r="931" spans="1:2" x14ac:dyDescent="0.3">
      <c r="A931" s="1">
        <v>41838</v>
      </c>
      <c r="B931">
        <v>11.7</v>
      </c>
    </row>
    <row r="932" spans="1:2" x14ac:dyDescent="0.3">
      <c r="A932" s="1">
        <v>41839</v>
      </c>
      <c r="B932">
        <v>15</v>
      </c>
    </row>
    <row r="933" spans="1:2" x14ac:dyDescent="0.3">
      <c r="A933" s="1">
        <v>41840</v>
      </c>
      <c r="B933">
        <v>14.4</v>
      </c>
    </row>
    <row r="934" spans="1:2" x14ac:dyDescent="0.3">
      <c r="A934" s="1">
        <v>41841</v>
      </c>
      <c r="B934">
        <v>13.3</v>
      </c>
    </row>
    <row r="935" spans="1:2" x14ac:dyDescent="0.3">
      <c r="A935" s="1">
        <v>41842</v>
      </c>
      <c r="B935">
        <v>13.3</v>
      </c>
    </row>
    <row r="936" spans="1:2" x14ac:dyDescent="0.3">
      <c r="A936" s="1">
        <v>41843</v>
      </c>
      <c r="B936">
        <v>13.3</v>
      </c>
    </row>
    <row r="937" spans="1:2" x14ac:dyDescent="0.3">
      <c r="A937" s="1">
        <v>41844</v>
      </c>
      <c r="B937">
        <v>12.8</v>
      </c>
    </row>
    <row r="938" spans="1:2" x14ac:dyDescent="0.3">
      <c r="A938" s="1">
        <v>41845</v>
      </c>
      <c r="B938">
        <v>12.2</v>
      </c>
    </row>
    <row r="939" spans="1:2" x14ac:dyDescent="0.3">
      <c r="A939" s="1">
        <v>41846</v>
      </c>
      <c r="B939">
        <v>13.3</v>
      </c>
    </row>
    <row r="940" spans="1:2" x14ac:dyDescent="0.3">
      <c r="A940" s="1">
        <v>41847</v>
      </c>
      <c r="B940">
        <v>15</v>
      </c>
    </row>
    <row r="941" spans="1:2" x14ac:dyDescent="0.3">
      <c r="A941" s="1">
        <v>41848</v>
      </c>
      <c r="B941">
        <v>15</v>
      </c>
    </row>
    <row r="942" spans="1:2" x14ac:dyDescent="0.3">
      <c r="A942" s="1">
        <v>41849</v>
      </c>
      <c r="B942">
        <v>15.6</v>
      </c>
    </row>
    <row r="943" spans="1:2" x14ac:dyDescent="0.3">
      <c r="A943" s="1">
        <v>41850</v>
      </c>
      <c r="B943">
        <v>14.4</v>
      </c>
    </row>
    <row r="944" spans="1:2" x14ac:dyDescent="0.3">
      <c r="A944" s="1">
        <v>41851</v>
      </c>
      <c r="B944">
        <v>17.8</v>
      </c>
    </row>
    <row r="945" spans="1:2" x14ac:dyDescent="0.3">
      <c r="A945" s="1">
        <v>41852</v>
      </c>
      <c r="B945">
        <v>15</v>
      </c>
    </row>
    <row r="946" spans="1:2" x14ac:dyDescent="0.3">
      <c r="A946" s="1">
        <v>41853</v>
      </c>
      <c r="B946">
        <v>15.6</v>
      </c>
    </row>
    <row r="947" spans="1:2" x14ac:dyDescent="0.3">
      <c r="A947" s="1">
        <v>41854</v>
      </c>
      <c r="B947">
        <v>14.4</v>
      </c>
    </row>
    <row r="948" spans="1:2" x14ac:dyDescent="0.3">
      <c r="A948" s="1">
        <v>41855</v>
      </c>
      <c r="B948">
        <v>16.100000000000001</v>
      </c>
    </row>
    <row r="949" spans="1:2" x14ac:dyDescent="0.3">
      <c r="A949" s="1">
        <v>41856</v>
      </c>
      <c r="B949">
        <v>13.9</v>
      </c>
    </row>
    <row r="950" spans="1:2" x14ac:dyDescent="0.3">
      <c r="A950" s="1">
        <v>41857</v>
      </c>
      <c r="B950">
        <v>15</v>
      </c>
    </row>
    <row r="951" spans="1:2" x14ac:dyDescent="0.3">
      <c r="A951" s="1">
        <v>41858</v>
      </c>
      <c r="B951">
        <v>13.3</v>
      </c>
    </row>
    <row r="952" spans="1:2" x14ac:dyDescent="0.3">
      <c r="A952" s="1">
        <v>41859</v>
      </c>
      <c r="B952">
        <v>13.3</v>
      </c>
    </row>
    <row r="953" spans="1:2" x14ac:dyDescent="0.3">
      <c r="A953" s="1">
        <v>41860</v>
      </c>
      <c r="B953">
        <v>15.6</v>
      </c>
    </row>
    <row r="954" spans="1:2" x14ac:dyDescent="0.3">
      <c r="A954" s="1">
        <v>41861</v>
      </c>
      <c r="B954">
        <v>13.9</v>
      </c>
    </row>
    <row r="955" spans="1:2" x14ac:dyDescent="0.3">
      <c r="A955" s="1">
        <v>41862</v>
      </c>
      <c r="B955">
        <v>17.8</v>
      </c>
    </row>
    <row r="956" spans="1:2" x14ac:dyDescent="0.3">
      <c r="A956" s="1">
        <v>41863</v>
      </c>
      <c r="B956">
        <v>17.2</v>
      </c>
    </row>
    <row r="957" spans="1:2" x14ac:dyDescent="0.3">
      <c r="A957" s="1">
        <v>41864</v>
      </c>
      <c r="B957">
        <v>15</v>
      </c>
    </row>
    <row r="958" spans="1:2" x14ac:dyDescent="0.3">
      <c r="A958" s="1">
        <v>41865</v>
      </c>
      <c r="B958">
        <v>17.2</v>
      </c>
    </row>
    <row r="959" spans="1:2" x14ac:dyDescent="0.3">
      <c r="A959" s="1">
        <v>41866</v>
      </c>
      <c r="B959">
        <v>16.7</v>
      </c>
    </row>
    <row r="960" spans="1:2" x14ac:dyDescent="0.3">
      <c r="A960" s="1">
        <v>41867</v>
      </c>
      <c r="B960">
        <v>15.6</v>
      </c>
    </row>
    <row r="961" spans="1:2" x14ac:dyDescent="0.3">
      <c r="A961" s="1">
        <v>41868</v>
      </c>
      <c r="B961">
        <v>15</v>
      </c>
    </row>
    <row r="962" spans="1:2" x14ac:dyDescent="0.3">
      <c r="A962" s="1">
        <v>41869</v>
      </c>
      <c r="B962">
        <v>15.6</v>
      </c>
    </row>
    <row r="963" spans="1:2" x14ac:dyDescent="0.3">
      <c r="A963" s="1">
        <v>41870</v>
      </c>
      <c r="B963">
        <v>15.6</v>
      </c>
    </row>
    <row r="964" spans="1:2" x14ac:dyDescent="0.3">
      <c r="A964" s="1">
        <v>41871</v>
      </c>
      <c r="B964">
        <v>13.9</v>
      </c>
    </row>
    <row r="965" spans="1:2" x14ac:dyDescent="0.3">
      <c r="A965" s="1">
        <v>41872</v>
      </c>
      <c r="B965">
        <v>11.1</v>
      </c>
    </row>
    <row r="966" spans="1:2" x14ac:dyDescent="0.3">
      <c r="A966" s="1">
        <v>41873</v>
      </c>
      <c r="B966">
        <v>13.3</v>
      </c>
    </row>
    <row r="967" spans="1:2" x14ac:dyDescent="0.3">
      <c r="A967" s="1">
        <v>41874</v>
      </c>
      <c r="B967">
        <v>13.9</v>
      </c>
    </row>
    <row r="968" spans="1:2" x14ac:dyDescent="0.3">
      <c r="A968" s="1">
        <v>41875</v>
      </c>
      <c r="B968">
        <v>13.3</v>
      </c>
    </row>
    <row r="969" spans="1:2" x14ac:dyDescent="0.3">
      <c r="A969" s="1">
        <v>41876</v>
      </c>
      <c r="B969">
        <v>14.4</v>
      </c>
    </row>
    <row r="970" spans="1:2" x14ac:dyDescent="0.3">
      <c r="A970" s="1">
        <v>41877</v>
      </c>
      <c r="B970">
        <v>15.6</v>
      </c>
    </row>
    <row r="971" spans="1:2" x14ac:dyDescent="0.3">
      <c r="A971" s="1">
        <v>41878</v>
      </c>
      <c r="B971">
        <v>16.100000000000001</v>
      </c>
    </row>
    <row r="972" spans="1:2" x14ac:dyDescent="0.3">
      <c r="A972" s="1">
        <v>41879</v>
      </c>
      <c r="B972">
        <v>14.4</v>
      </c>
    </row>
    <row r="973" spans="1:2" x14ac:dyDescent="0.3">
      <c r="A973" s="1">
        <v>41880</v>
      </c>
      <c r="B973">
        <v>15</v>
      </c>
    </row>
    <row r="974" spans="1:2" x14ac:dyDescent="0.3">
      <c r="A974" s="1">
        <v>41881</v>
      </c>
      <c r="B974">
        <v>15</v>
      </c>
    </row>
    <row r="975" spans="1:2" x14ac:dyDescent="0.3">
      <c r="A975" s="1">
        <v>41882</v>
      </c>
      <c r="B975">
        <v>13.9</v>
      </c>
    </row>
    <row r="976" spans="1:2" x14ac:dyDescent="0.3">
      <c r="A976" s="1">
        <v>41883</v>
      </c>
      <c r="B976">
        <v>12.8</v>
      </c>
    </row>
    <row r="977" spans="1:2" x14ac:dyDescent="0.3">
      <c r="A977" s="1">
        <v>41884</v>
      </c>
      <c r="B977">
        <v>13.9</v>
      </c>
    </row>
    <row r="978" spans="1:2" x14ac:dyDescent="0.3">
      <c r="A978" s="1">
        <v>41885</v>
      </c>
      <c r="B978">
        <v>12.8</v>
      </c>
    </row>
    <row r="979" spans="1:2" x14ac:dyDescent="0.3">
      <c r="A979" s="1">
        <v>41886</v>
      </c>
      <c r="B979">
        <v>11.1</v>
      </c>
    </row>
    <row r="980" spans="1:2" x14ac:dyDescent="0.3">
      <c r="A980" s="1">
        <v>41887</v>
      </c>
      <c r="B980">
        <v>13.9</v>
      </c>
    </row>
    <row r="981" spans="1:2" x14ac:dyDescent="0.3">
      <c r="A981" s="1">
        <v>41888</v>
      </c>
      <c r="B981">
        <v>15</v>
      </c>
    </row>
    <row r="982" spans="1:2" x14ac:dyDescent="0.3">
      <c r="A982" s="1">
        <v>41889</v>
      </c>
      <c r="B982">
        <v>13.3</v>
      </c>
    </row>
    <row r="983" spans="1:2" x14ac:dyDescent="0.3">
      <c r="A983" s="1">
        <v>41890</v>
      </c>
      <c r="B983">
        <v>13.3</v>
      </c>
    </row>
    <row r="984" spans="1:2" x14ac:dyDescent="0.3">
      <c r="A984" s="1">
        <v>41891</v>
      </c>
      <c r="B984">
        <v>13.3</v>
      </c>
    </row>
    <row r="985" spans="1:2" x14ac:dyDescent="0.3">
      <c r="A985" s="1">
        <v>41892</v>
      </c>
      <c r="B985">
        <v>12.2</v>
      </c>
    </row>
    <row r="986" spans="1:2" x14ac:dyDescent="0.3">
      <c r="A986" s="1">
        <v>41893</v>
      </c>
      <c r="B986">
        <v>12.8</v>
      </c>
    </row>
    <row r="987" spans="1:2" x14ac:dyDescent="0.3">
      <c r="A987" s="1">
        <v>41894</v>
      </c>
      <c r="B987">
        <v>12.8</v>
      </c>
    </row>
    <row r="988" spans="1:2" x14ac:dyDescent="0.3">
      <c r="A988" s="1">
        <v>41895</v>
      </c>
      <c r="B988">
        <v>10</v>
      </c>
    </row>
    <row r="989" spans="1:2" x14ac:dyDescent="0.3">
      <c r="A989" s="1">
        <v>41896</v>
      </c>
      <c r="B989">
        <v>11.7</v>
      </c>
    </row>
    <row r="990" spans="1:2" x14ac:dyDescent="0.3">
      <c r="A990" s="1">
        <v>41897</v>
      </c>
      <c r="B990">
        <v>12.2</v>
      </c>
    </row>
    <row r="991" spans="1:2" x14ac:dyDescent="0.3">
      <c r="A991" s="1">
        <v>41898</v>
      </c>
      <c r="B991">
        <v>13.9</v>
      </c>
    </row>
    <row r="992" spans="1:2" x14ac:dyDescent="0.3">
      <c r="A992" s="1">
        <v>41899</v>
      </c>
      <c r="B992">
        <v>14.4</v>
      </c>
    </row>
    <row r="993" spans="1:2" x14ac:dyDescent="0.3">
      <c r="A993" s="1">
        <v>41900</v>
      </c>
      <c r="B993">
        <v>15</v>
      </c>
    </row>
    <row r="994" spans="1:2" x14ac:dyDescent="0.3">
      <c r="A994" s="1">
        <v>41901</v>
      </c>
      <c r="B994">
        <v>16.100000000000001</v>
      </c>
    </row>
    <row r="995" spans="1:2" x14ac:dyDescent="0.3">
      <c r="A995" s="1">
        <v>41902</v>
      </c>
      <c r="B995">
        <v>14.4</v>
      </c>
    </row>
    <row r="996" spans="1:2" x14ac:dyDescent="0.3">
      <c r="A996" s="1">
        <v>41903</v>
      </c>
      <c r="B996">
        <v>12.8</v>
      </c>
    </row>
    <row r="997" spans="1:2" x14ac:dyDescent="0.3">
      <c r="A997" s="1">
        <v>41904</v>
      </c>
      <c r="B997">
        <v>15</v>
      </c>
    </row>
    <row r="998" spans="1:2" x14ac:dyDescent="0.3">
      <c r="A998" s="1">
        <v>41905</v>
      </c>
      <c r="B998">
        <v>14.4</v>
      </c>
    </row>
    <row r="999" spans="1:2" x14ac:dyDescent="0.3">
      <c r="A999" s="1">
        <v>41906</v>
      </c>
      <c r="B999">
        <v>14.4</v>
      </c>
    </row>
    <row r="1000" spans="1:2" x14ac:dyDescent="0.3">
      <c r="A1000" s="1">
        <v>41907</v>
      </c>
      <c r="B1000">
        <v>14.4</v>
      </c>
    </row>
    <row r="1001" spans="1:2" x14ac:dyDescent="0.3">
      <c r="A1001" s="1">
        <v>41908</v>
      </c>
      <c r="B1001">
        <v>13.9</v>
      </c>
    </row>
    <row r="1002" spans="1:2" x14ac:dyDescent="0.3">
      <c r="A1002" s="1">
        <v>41909</v>
      </c>
      <c r="B1002">
        <v>11.7</v>
      </c>
    </row>
    <row r="1003" spans="1:2" x14ac:dyDescent="0.3">
      <c r="A1003" s="1">
        <v>41910</v>
      </c>
      <c r="B1003">
        <v>12.2</v>
      </c>
    </row>
    <row r="1004" spans="1:2" x14ac:dyDescent="0.3">
      <c r="A1004" s="1">
        <v>41911</v>
      </c>
      <c r="B1004">
        <v>11.1</v>
      </c>
    </row>
    <row r="1005" spans="1:2" x14ac:dyDescent="0.3">
      <c r="A1005" s="1">
        <v>41912</v>
      </c>
      <c r="B1005">
        <v>12.2</v>
      </c>
    </row>
    <row r="1006" spans="1:2" x14ac:dyDescent="0.3">
      <c r="A1006" s="1">
        <v>41913</v>
      </c>
      <c r="B1006">
        <v>11.1</v>
      </c>
    </row>
    <row r="1007" spans="1:2" x14ac:dyDescent="0.3">
      <c r="A1007" s="1">
        <v>41914</v>
      </c>
      <c r="B1007">
        <v>10</v>
      </c>
    </row>
    <row r="1008" spans="1:2" x14ac:dyDescent="0.3">
      <c r="A1008" s="1">
        <v>41915</v>
      </c>
      <c r="B1008">
        <v>8.9</v>
      </c>
    </row>
    <row r="1009" spans="1:2" x14ac:dyDescent="0.3">
      <c r="A1009" s="1">
        <v>41916</v>
      </c>
      <c r="B1009">
        <v>12.2</v>
      </c>
    </row>
    <row r="1010" spans="1:2" x14ac:dyDescent="0.3">
      <c r="A1010" s="1">
        <v>41917</v>
      </c>
      <c r="B1010">
        <v>11.7</v>
      </c>
    </row>
    <row r="1011" spans="1:2" x14ac:dyDescent="0.3">
      <c r="A1011" s="1">
        <v>41918</v>
      </c>
      <c r="B1011">
        <v>13.3</v>
      </c>
    </row>
    <row r="1012" spans="1:2" x14ac:dyDescent="0.3">
      <c r="A1012" s="1">
        <v>41919</v>
      </c>
      <c r="B1012">
        <v>13.9</v>
      </c>
    </row>
    <row r="1013" spans="1:2" x14ac:dyDescent="0.3">
      <c r="A1013" s="1">
        <v>41920</v>
      </c>
      <c r="B1013">
        <v>12.8</v>
      </c>
    </row>
    <row r="1014" spans="1:2" x14ac:dyDescent="0.3">
      <c r="A1014" s="1">
        <v>41921</v>
      </c>
      <c r="B1014">
        <v>11.1</v>
      </c>
    </row>
    <row r="1015" spans="1:2" x14ac:dyDescent="0.3">
      <c r="A1015" s="1">
        <v>41922</v>
      </c>
      <c r="B1015">
        <v>10</v>
      </c>
    </row>
    <row r="1016" spans="1:2" x14ac:dyDescent="0.3">
      <c r="A1016" s="1">
        <v>41923</v>
      </c>
      <c r="B1016">
        <v>11.7</v>
      </c>
    </row>
    <row r="1017" spans="1:2" x14ac:dyDescent="0.3">
      <c r="A1017" s="1">
        <v>41924</v>
      </c>
      <c r="B1017">
        <v>11.7</v>
      </c>
    </row>
    <row r="1018" spans="1:2" x14ac:dyDescent="0.3">
      <c r="A1018" s="1">
        <v>41925</v>
      </c>
      <c r="B1018">
        <v>10</v>
      </c>
    </row>
    <row r="1019" spans="1:2" x14ac:dyDescent="0.3">
      <c r="A1019" s="1">
        <v>41926</v>
      </c>
      <c r="B1019">
        <v>11.7</v>
      </c>
    </row>
    <row r="1020" spans="1:2" x14ac:dyDescent="0.3">
      <c r="A1020" s="1">
        <v>41927</v>
      </c>
      <c r="B1020">
        <v>11.7</v>
      </c>
    </row>
    <row r="1021" spans="1:2" x14ac:dyDescent="0.3">
      <c r="A1021" s="1">
        <v>41928</v>
      </c>
      <c r="B1021">
        <v>11.1</v>
      </c>
    </row>
    <row r="1022" spans="1:2" x14ac:dyDescent="0.3">
      <c r="A1022" s="1">
        <v>41929</v>
      </c>
      <c r="B1022">
        <v>11.7</v>
      </c>
    </row>
    <row r="1023" spans="1:2" x14ac:dyDescent="0.3">
      <c r="A1023" s="1">
        <v>41930</v>
      </c>
      <c r="B1023">
        <v>13.9</v>
      </c>
    </row>
    <row r="1024" spans="1:2" x14ac:dyDescent="0.3">
      <c r="A1024" s="1">
        <v>41931</v>
      </c>
      <c r="B1024">
        <v>12.8</v>
      </c>
    </row>
    <row r="1025" spans="1:2" x14ac:dyDescent="0.3">
      <c r="A1025" s="1">
        <v>41932</v>
      </c>
      <c r="B1025">
        <v>12.2</v>
      </c>
    </row>
    <row r="1026" spans="1:2" x14ac:dyDescent="0.3">
      <c r="A1026" s="1">
        <v>41933</v>
      </c>
      <c r="B1026">
        <v>11.7</v>
      </c>
    </row>
    <row r="1027" spans="1:2" x14ac:dyDescent="0.3">
      <c r="A1027" s="1">
        <v>41934</v>
      </c>
      <c r="B1027">
        <v>11.7</v>
      </c>
    </row>
    <row r="1028" spans="1:2" x14ac:dyDescent="0.3">
      <c r="A1028" s="1">
        <v>41935</v>
      </c>
      <c r="B1028">
        <v>8.3000000000000007</v>
      </c>
    </row>
    <row r="1029" spans="1:2" x14ac:dyDescent="0.3">
      <c r="A1029" s="1">
        <v>41936</v>
      </c>
      <c r="B1029">
        <v>8.9</v>
      </c>
    </row>
    <row r="1030" spans="1:2" x14ac:dyDescent="0.3">
      <c r="A1030" s="1">
        <v>41937</v>
      </c>
      <c r="B1030">
        <v>8.3000000000000007</v>
      </c>
    </row>
    <row r="1031" spans="1:2" x14ac:dyDescent="0.3">
      <c r="A1031" s="1">
        <v>41938</v>
      </c>
      <c r="B1031">
        <v>7.8</v>
      </c>
    </row>
    <row r="1032" spans="1:2" x14ac:dyDescent="0.3">
      <c r="A1032" s="1">
        <v>41939</v>
      </c>
      <c r="B1032">
        <v>6.7</v>
      </c>
    </row>
    <row r="1033" spans="1:2" x14ac:dyDescent="0.3">
      <c r="A1033" s="1">
        <v>41940</v>
      </c>
      <c r="B1033">
        <v>9.4</v>
      </c>
    </row>
    <row r="1034" spans="1:2" x14ac:dyDescent="0.3">
      <c r="A1034" s="1">
        <v>41941</v>
      </c>
      <c r="B1034">
        <v>11.7</v>
      </c>
    </row>
    <row r="1035" spans="1:2" x14ac:dyDescent="0.3">
      <c r="A1035" s="1">
        <v>41942</v>
      </c>
      <c r="B1035">
        <v>11.1</v>
      </c>
    </row>
    <row r="1036" spans="1:2" x14ac:dyDescent="0.3">
      <c r="A1036" s="1">
        <v>41943</v>
      </c>
      <c r="B1036">
        <v>8.3000000000000007</v>
      </c>
    </row>
    <row r="1037" spans="1:2" x14ac:dyDescent="0.3">
      <c r="A1037" s="1">
        <v>41944</v>
      </c>
      <c r="B1037">
        <v>7.2</v>
      </c>
    </row>
    <row r="1038" spans="1:2" x14ac:dyDescent="0.3">
      <c r="A1038" s="1">
        <v>41945</v>
      </c>
      <c r="B1038">
        <v>7.2</v>
      </c>
    </row>
    <row r="1039" spans="1:2" x14ac:dyDescent="0.3">
      <c r="A1039" s="1">
        <v>41946</v>
      </c>
      <c r="B1039">
        <v>11.1</v>
      </c>
    </row>
    <row r="1040" spans="1:2" x14ac:dyDescent="0.3">
      <c r="A1040" s="1">
        <v>41947</v>
      </c>
      <c r="B1040">
        <v>10.6</v>
      </c>
    </row>
    <row r="1041" spans="1:2" x14ac:dyDescent="0.3">
      <c r="A1041" s="1">
        <v>41948</v>
      </c>
      <c r="B1041">
        <v>10.6</v>
      </c>
    </row>
    <row r="1042" spans="1:2" x14ac:dyDescent="0.3">
      <c r="A1042" s="1">
        <v>41949</v>
      </c>
      <c r="B1042">
        <v>10.6</v>
      </c>
    </row>
    <row r="1043" spans="1:2" x14ac:dyDescent="0.3">
      <c r="A1043" s="1">
        <v>41950</v>
      </c>
      <c r="B1043">
        <v>7.2</v>
      </c>
    </row>
    <row r="1044" spans="1:2" x14ac:dyDescent="0.3">
      <c r="A1044" s="1">
        <v>41951</v>
      </c>
      <c r="B1044">
        <v>3.9</v>
      </c>
    </row>
    <row r="1045" spans="1:2" x14ac:dyDescent="0.3">
      <c r="A1045" s="1">
        <v>41952</v>
      </c>
      <c r="B1045">
        <v>7.8</v>
      </c>
    </row>
    <row r="1046" spans="1:2" x14ac:dyDescent="0.3">
      <c r="A1046" s="1">
        <v>41953</v>
      </c>
      <c r="B1046">
        <v>5.6</v>
      </c>
    </row>
    <row r="1047" spans="1:2" x14ac:dyDescent="0.3">
      <c r="A1047" s="1">
        <v>41954</v>
      </c>
      <c r="B1047">
        <v>1.1000000000000001</v>
      </c>
    </row>
    <row r="1048" spans="1:2" x14ac:dyDescent="0.3">
      <c r="A1048" s="1">
        <v>41955</v>
      </c>
      <c r="B1048">
        <v>0</v>
      </c>
    </row>
    <row r="1049" spans="1:2" x14ac:dyDescent="0.3">
      <c r="A1049" s="1">
        <v>41956</v>
      </c>
      <c r="B1049">
        <v>0.6</v>
      </c>
    </row>
    <row r="1050" spans="1:2" x14ac:dyDescent="0.3">
      <c r="A1050" s="1">
        <v>41957</v>
      </c>
      <c r="B1050">
        <v>-2.1</v>
      </c>
    </row>
    <row r="1051" spans="1:2" x14ac:dyDescent="0.3">
      <c r="A1051" s="1">
        <v>41958</v>
      </c>
      <c r="B1051">
        <v>-1.6</v>
      </c>
    </row>
    <row r="1052" spans="1:2" x14ac:dyDescent="0.3">
      <c r="A1052" s="1">
        <v>41959</v>
      </c>
      <c r="B1052">
        <v>-2.1</v>
      </c>
    </row>
    <row r="1053" spans="1:2" x14ac:dyDescent="0.3">
      <c r="A1053" s="1">
        <v>41960</v>
      </c>
      <c r="B1053">
        <v>-2.1</v>
      </c>
    </row>
    <row r="1054" spans="1:2" x14ac:dyDescent="0.3">
      <c r="A1054" s="1">
        <v>41961</v>
      </c>
      <c r="B1054">
        <v>-0.5</v>
      </c>
    </row>
    <row r="1055" spans="1:2" x14ac:dyDescent="0.3">
      <c r="A1055" s="1">
        <v>41962</v>
      </c>
      <c r="B1055">
        <v>2.2000000000000002</v>
      </c>
    </row>
    <row r="1056" spans="1:2" x14ac:dyDescent="0.3">
      <c r="A1056" s="1">
        <v>41963</v>
      </c>
      <c r="B1056">
        <v>5.6</v>
      </c>
    </row>
    <row r="1057" spans="1:2" x14ac:dyDescent="0.3">
      <c r="A1057" s="1">
        <v>41964</v>
      </c>
      <c r="B1057">
        <v>8.3000000000000007</v>
      </c>
    </row>
    <row r="1058" spans="1:2" x14ac:dyDescent="0.3">
      <c r="A1058" s="1">
        <v>41965</v>
      </c>
      <c r="B1058">
        <v>6.7</v>
      </c>
    </row>
    <row r="1059" spans="1:2" x14ac:dyDescent="0.3">
      <c r="A1059" s="1">
        <v>41966</v>
      </c>
      <c r="B1059">
        <v>5.6</v>
      </c>
    </row>
    <row r="1060" spans="1:2" x14ac:dyDescent="0.3">
      <c r="A1060" s="1">
        <v>41967</v>
      </c>
      <c r="B1060">
        <v>4.4000000000000004</v>
      </c>
    </row>
    <row r="1061" spans="1:2" x14ac:dyDescent="0.3">
      <c r="A1061" s="1">
        <v>41968</v>
      </c>
      <c r="B1061">
        <v>9.4</v>
      </c>
    </row>
    <row r="1062" spans="1:2" x14ac:dyDescent="0.3">
      <c r="A1062" s="1">
        <v>41969</v>
      </c>
      <c r="B1062">
        <v>12.2</v>
      </c>
    </row>
    <row r="1063" spans="1:2" x14ac:dyDescent="0.3">
      <c r="A1063" s="1">
        <v>41970</v>
      </c>
      <c r="B1063">
        <v>11.7</v>
      </c>
    </row>
    <row r="1064" spans="1:2" x14ac:dyDescent="0.3">
      <c r="A1064" s="1">
        <v>41971</v>
      </c>
      <c r="B1064">
        <v>3.3</v>
      </c>
    </row>
    <row r="1065" spans="1:2" x14ac:dyDescent="0.3">
      <c r="A1065" s="1">
        <v>41972</v>
      </c>
      <c r="B1065">
        <v>-4.3</v>
      </c>
    </row>
    <row r="1066" spans="1:2" x14ac:dyDescent="0.3">
      <c r="A1066" s="1">
        <v>41973</v>
      </c>
      <c r="B1066">
        <v>-4.9000000000000004</v>
      </c>
    </row>
    <row r="1067" spans="1:2" x14ac:dyDescent="0.3">
      <c r="A1067" s="1">
        <v>41974</v>
      </c>
      <c r="B1067">
        <v>-3.2</v>
      </c>
    </row>
    <row r="1068" spans="1:2" x14ac:dyDescent="0.3">
      <c r="A1068" s="1">
        <v>41975</v>
      </c>
      <c r="B1068">
        <v>-3.2</v>
      </c>
    </row>
    <row r="1069" spans="1:2" x14ac:dyDescent="0.3">
      <c r="A1069" s="1">
        <v>41976</v>
      </c>
      <c r="B1069">
        <v>0</v>
      </c>
    </row>
    <row r="1070" spans="1:2" x14ac:dyDescent="0.3">
      <c r="A1070" s="1">
        <v>41977</v>
      </c>
      <c r="B1070">
        <v>3.9</v>
      </c>
    </row>
    <row r="1071" spans="1:2" x14ac:dyDescent="0.3">
      <c r="A1071" s="1">
        <v>41978</v>
      </c>
      <c r="B1071">
        <v>6.7</v>
      </c>
    </row>
    <row r="1072" spans="1:2" x14ac:dyDescent="0.3">
      <c r="A1072" s="1">
        <v>41979</v>
      </c>
      <c r="B1072">
        <v>7.8</v>
      </c>
    </row>
    <row r="1073" spans="1:2" x14ac:dyDescent="0.3">
      <c r="A1073" s="1">
        <v>41980</v>
      </c>
      <c r="B1073">
        <v>6.1</v>
      </c>
    </row>
    <row r="1074" spans="1:2" x14ac:dyDescent="0.3">
      <c r="A1074" s="1">
        <v>41981</v>
      </c>
      <c r="B1074">
        <v>8.9</v>
      </c>
    </row>
    <row r="1075" spans="1:2" x14ac:dyDescent="0.3">
      <c r="A1075" s="1">
        <v>41982</v>
      </c>
      <c r="B1075">
        <v>10.6</v>
      </c>
    </row>
    <row r="1076" spans="1:2" x14ac:dyDescent="0.3">
      <c r="A1076" s="1">
        <v>41983</v>
      </c>
      <c r="B1076">
        <v>10</v>
      </c>
    </row>
    <row r="1077" spans="1:2" x14ac:dyDescent="0.3">
      <c r="A1077" s="1">
        <v>41984</v>
      </c>
      <c r="B1077">
        <v>8.3000000000000007</v>
      </c>
    </row>
    <row r="1078" spans="1:2" x14ac:dyDescent="0.3">
      <c r="A1078" s="1">
        <v>41985</v>
      </c>
      <c r="B1078">
        <v>7.2</v>
      </c>
    </row>
    <row r="1079" spans="1:2" x14ac:dyDescent="0.3">
      <c r="A1079" s="1">
        <v>41986</v>
      </c>
      <c r="B1079">
        <v>3.9</v>
      </c>
    </row>
    <row r="1080" spans="1:2" x14ac:dyDescent="0.3">
      <c r="A1080" s="1">
        <v>41987</v>
      </c>
      <c r="B1080">
        <v>1.7</v>
      </c>
    </row>
    <row r="1081" spans="1:2" x14ac:dyDescent="0.3">
      <c r="A1081" s="1">
        <v>41988</v>
      </c>
      <c r="B1081">
        <v>6.7</v>
      </c>
    </row>
    <row r="1082" spans="1:2" x14ac:dyDescent="0.3">
      <c r="A1082" s="1">
        <v>41989</v>
      </c>
      <c r="B1082">
        <v>8.3000000000000007</v>
      </c>
    </row>
    <row r="1083" spans="1:2" x14ac:dyDescent="0.3">
      <c r="A1083" s="1">
        <v>41990</v>
      </c>
      <c r="B1083">
        <v>6.1</v>
      </c>
    </row>
    <row r="1084" spans="1:2" x14ac:dyDescent="0.3">
      <c r="A1084" s="1">
        <v>41991</v>
      </c>
      <c r="B1084">
        <v>6.7</v>
      </c>
    </row>
    <row r="1085" spans="1:2" x14ac:dyDescent="0.3">
      <c r="A1085" s="1">
        <v>41992</v>
      </c>
      <c r="B1085">
        <v>7.2</v>
      </c>
    </row>
    <row r="1086" spans="1:2" x14ac:dyDescent="0.3">
      <c r="A1086" s="1">
        <v>41993</v>
      </c>
      <c r="B1086">
        <v>6.7</v>
      </c>
    </row>
    <row r="1087" spans="1:2" x14ac:dyDescent="0.3">
      <c r="A1087" s="1">
        <v>41994</v>
      </c>
      <c r="B1087">
        <v>10</v>
      </c>
    </row>
    <row r="1088" spans="1:2" x14ac:dyDescent="0.3">
      <c r="A1088" s="1">
        <v>41995</v>
      </c>
      <c r="B1088">
        <v>6.1</v>
      </c>
    </row>
    <row r="1089" spans="1:2" x14ac:dyDescent="0.3">
      <c r="A1089" s="1">
        <v>41996</v>
      </c>
      <c r="B1089">
        <v>5</v>
      </c>
    </row>
    <row r="1090" spans="1:2" x14ac:dyDescent="0.3">
      <c r="A1090" s="1">
        <v>41997</v>
      </c>
      <c r="B1090">
        <v>3.9</v>
      </c>
    </row>
    <row r="1091" spans="1:2" x14ac:dyDescent="0.3">
      <c r="A1091" s="1">
        <v>41998</v>
      </c>
      <c r="B1091">
        <v>2.8</v>
      </c>
    </row>
    <row r="1092" spans="1:2" x14ac:dyDescent="0.3">
      <c r="A1092" s="1">
        <v>41999</v>
      </c>
      <c r="B1092">
        <v>1.7</v>
      </c>
    </row>
    <row r="1093" spans="1:2" x14ac:dyDescent="0.3">
      <c r="A1093" s="1">
        <v>42000</v>
      </c>
      <c r="B1093">
        <v>4.4000000000000004</v>
      </c>
    </row>
    <row r="1094" spans="1:2" x14ac:dyDescent="0.3">
      <c r="A1094" s="1">
        <v>42001</v>
      </c>
      <c r="B1094">
        <v>2.8</v>
      </c>
    </row>
    <row r="1095" spans="1:2" x14ac:dyDescent="0.3">
      <c r="A1095" s="1">
        <v>42002</v>
      </c>
      <c r="B1095">
        <v>0.6</v>
      </c>
    </row>
    <row r="1096" spans="1:2" x14ac:dyDescent="0.3">
      <c r="A1096" s="1">
        <v>42003</v>
      </c>
      <c r="B1096">
        <v>-2.1</v>
      </c>
    </row>
    <row r="1097" spans="1:2" x14ac:dyDescent="0.3">
      <c r="A1097" s="1">
        <v>42004</v>
      </c>
      <c r="B1097">
        <v>-2.7</v>
      </c>
    </row>
    <row r="1098" spans="1:2" x14ac:dyDescent="0.3">
      <c r="A1098" s="1">
        <v>42005</v>
      </c>
      <c r="B1098">
        <v>-3.2</v>
      </c>
    </row>
    <row r="1099" spans="1:2" x14ac:dyDescent="0.3">
      <c r="A1099" s="1">
        <v>42006</v>
      </c>
      <c r="B1099">
        <v>0</v>
      </c>
    </row>
    <row r="1100" spans="1:2" x14ac:dyDescent="0.3">
      <c r="A1100" s="1">
        <v>42007</v>
      </c>
      <c r="B1100">
        <v>1.7</v>
      </c>
    </row>
    <row r="1101" spans="1:2" x14ac:dyDescent="0.3">
      <c r="A1101" s="1">
        <v>42008</v>
      </c>
      <c r="B1101">
        <v>3.3</v>
      </c>
    </row>
    <row r="1102" spans="1:2" x14ac:dyDescent="0.3">
      <c r="A1102" s="1">
        <v>42009</v>
      </c>
      <c r="B1102">
        <v>9.4</v>
      </c>
    </row>
    <row r="1103" spans="1:2" x14ac:dyDescent="0.3">
      <c r="A1103" s="1">
        <v>42010</v>
      </c>
      <c r="B1103">
        <v>6.1</v>
      </c>
    </row>
    <row r="1104" spans="1:2" x14ac:dyDescent="0.3">
      <c r="A1104" s="1">
        <v>42011</v>
      </c>
      <c r="B1104">
        <v>5.6</v>
      </c>
    </row>
    <row r="1105" spans="1:2" x14ac:dyDescent="0.3">
      <c r="A1105" s="1">
        <v>42012</v>
      </c>
      <c r="B1105">
        <v>1.7</v>
      </c>
    </row>
    <row r="1106" spans="1:2" x14ac:dyDescent="0.3">
      <c r="A1106" s="1">
        <v>42013</v>
      </c>
      <c r="B1106">
        <v>3.3</v>
      </c>
    </row>
    <row r="1107" spans="1:2" x14ac:dyDescent="0.3">
      <c r="A1107" s="1">
        <v>42014</v>
      </c>
      <c r="B1107">
        <v>6.1</v>
      </c>
    </row>
    <row r="1108" spans="1:2" x14ac:dyDescent="0.3">
      <c r="A1108" s="1">
        <v>42015</v>
      </c>
      <c r="B1108">
        <v>7.2</v>
      </c>
    </row>
    <row r="1109" spans="1:2" x14ac:dyDescent="0.3">
      <c r="A1109" s="1">
        <v>42016</v>
      </c>
      <c r="B1109">
        <v>4.4000000000000004</v>
      </c>
    </row>
    <row r="1110" spans="1:2" x14ac:dyDescent="0.3">
      <c r="A1110" s="1">
        <v>42017</v>
      </c>
      <c r="B1110">
        <v>2.8</v>
      </c>
    </row>
    <row r="1111" spans="1:2" x14ac:dyDescent="0.3">
      <c r="A1111" s="1">
        <v>42018</v>
      </c>
      <c r="B1111">
        <v>0.6</v>
      </c>
    </row>
    <row r="1112" spans="1:2" x14ac:dyDescent="0.3">
      <c r="A1112" s="1">
        <v>42019</v>
      </c>
      <c r="B1112">
        <v>1.1000000000000001</v>
      </c>
    </row>
    <row r="1113" spans="1:2" x14ac:dyDescent="0.3">
      <c r="A1113" s="1">
        <v>42020</v>
      </c>
      <c r="B1113">
        <v>5.6</v>
      </c>
    </row>
    <row r="1114" spans="1:2" x14ac:dyDescent="0.3">
      <c r="A1114" s="1">
        <v>42021</v>
      </c>
      <c r="B1114">
        <v>3.3</v>
      </c>
    </row>
    <row r="1115" spans="1:2" x14ac:dyDescent="0.3">
      <c r="A1115" s="1">
        <v>42022</v>
      </c>
      <c r="B1115">
        <v>7.2</v>
      </c>
    </row>
    <row r="1116" spans="1:2" x14ac:dyDescent="0.3">
      <c r="A1116" s="1">
        <v>42023</v>
      </c>
      <c r="B1116">
        <v>6.1</v>
      </c>
    </row>
    <row r="1117" spans="1:2" x14ac:dyDescent="0.3">
      <c r="A1117" s="1">
        <v>42024</v>
      </c>
      <c r="B1117">
        <v>3.3</v>
      </c>
    </row>
    <row r="1118" spans="1:2" x14ac:dyDescent="0.3">
      <c r="A1118" s="1">
        <v>42025</v>
      </c>
      <c r="B1118">
        <v>-0.5</v>
      </c>
    </row>
    <row r="1119" spans="1:2" x14ac:dyDescent="0.3">
      <c r="A1119" s="1">
        <v>42026</v>
      </c>
      <c r="B1119">
        <v>6.1</v>
      </c>
    </row>
    <row r="1120" spans="1:2" x14ac:dyDescent="0.3">
      <c r="A1120" s="1">
        <v>42027</v>
      </c>
      <c r="B1120">
        <v>8.3000000000000007</v>
      </c>
    </row>
    <row r="1121" spans="1:2" x14ac:dyDescent="0.3">
      <c r="A1121" s="1">
        <v>42028</v>
      </c>
      <c r="B1121">
        <v>11.1</v>
      </c>
    </row>
    <row r="1122" spans="1:2" x14ac:dyDescent="0.3">
      <c r="A1122" s="1">
        <v>42029</v>
      </c>
      <c r="B1122">
        <v>7.2</v>
      </c>
    </row>
    <row r="1123" spans="1:2" x14ac:dyDescent="0.3">
      <c r="A1123" s="1">
        <v>42030</v>
      </c>
      <c r="B1123">
        <v>6.1</v>
      </c>
    </row>
    <row r="1124" spans="1:2" x14ac:dyDescent="0.3">
      <c r="A1124" s="1">
        <v>42031</v>
      </c>
      <c r="B1124">
        <v>8.3000000000000007</v>
      </c>
    </row>
    <row r="1125" spans="1:2" x14ac:dyDescent="0.3">
      <c r="A1125" s="1">
        <v>42032</v>
      </c>
      <c r="B1125">
        <v>5</v>
      </c>
    </row>
    <row r="1126" spans="1:2" x14ac:dyDescent="0.3">
      <c r="A1126" s="1">
        <v>42033</v>
      </c>
      <c r="B1126">
        <v>3.3</v>
      </c>
    </row>
    <row r="1127" spans="1:2" x14ac:dyDescent="0.3">
      <c r="A1127" s="1">
        <v>42034</v>
      </c>
      <c r="B1127">
        <v>1.1000000000000001</v>
      </c>
    </row>
    <row r="1128" spans="1:2" x14ac:dyDescent="0.3">
      <c r="A1128" s="1">
        <v>42035</v>
      </c>
      <c r="B1128">
        <v>3.3</v>
      </c>
    </row>
    <row r="1129" spans="1:2" x14ac:dyDescent="0.3">
      <c r="A1129" s="1">
        <v>42036</v>
      </c>
      <c r="B1129">
        <v>4.4000000000000004</v>
      </c>
    </row>
    <row r="1130" spans="1:2" x14ac:dyDescent="0.3">
      <c r="A1130" s="1">
        <v>42037</v>
      </c>
      <c r="B1130">
        <v>5</v>
      </c>
    </row>
    <row r="1131" spans="1:2" x14ac:dyDescent="0.3">
      <c r="A1131" s="1">
        <v>42038</v>
      </c>
      <c r="B1131">
        <v>5.6</v>
      </c>
    </row>
    <row r="1132" spans="1:2" x14ac:dyDescent="0.3">
      <c r="A1132" s="1">
        <v>42039</v>
      </c>
      <c r="B1132">
        <v>4.4000000000000004</v>
      </c>
    </row>
    <row r="1133" spans="1:2" x14ac:dyDescent="0.3">
      <c r="A1133" s="1">
        <v>42040</v>
      </c>
      <c r="B1133">
        <v>8.3000000000000007</v>
      </c>
    </row>
    <row r="1134" spans="1:2" x14ac:dyDescent="0.3">
      <c r="A1134" s="1">
        <v>42041</v>
      </c>
      <c r="B1134">
        <v>10</v>
      </c>
    </row>
    <row r="1135" spans="1:2" x14ac:dyDescent="0.3">
      <c r="A1135" s="1">
        <v>42042</v>
      </c>
      <c r="B1135">
        <v>9.4</v>
      </c>
    </row>
    <row r="1136" spans="1:2" x14ac:dyDescent="0.3">
      <c r="A1136" s="1">
        <v>42043</v>
      </c>
      <c r="B1136">
        <v>8.3000000000000007</v>
      </c>
    </row>
    <row r="1137" spans="1:2" x14ac:dyDescent="0.3">
      <c r="A1137" s="1">
        <v>42044</v>
      </c>
      <c r="B1137">
        <v>8.3000000000000007</v>
      </c>
    </row>
    <row r="1138" spans="1:2" x14ac:dyDescent="0.3">
      <c r="A1138" s="1">
        <v>42045</v>
      </c>
      <c r="B1138">
        <v>8.3000000000000007</v>
      </c>
    </row>
    <row r="1139" spans="1:2" x14ac:dyDescent="0.3">
      <c r="A1139" s="1">
        <v>42046</v>
      </c>
      <c r="B1139">
        <v>5.6</v>
      </c>
    </row>
    <row r="1140" spans="1:2" x14ac:dyDescent="0.3">
      <c r="A1140" s="1">
        <v>42047</v>
      </c>
      <c r="B1140">
        <v>9.4</v>
      </c>
    </row>
    <row r="1141" spans="1:2" x14ac:dyDescent="0.3">
      <c r="A1141" s="1">
        <v>42048</v>
      </c>
      <c r="B1141">
        <v>6.7</v>
      </c>
    </row>
    <row r="1142" spans="1:2" x14ac:dyDescent="0.3">
      <c r="A1142" s="1">
        <v>42049</v>
      </c>
      <c r="B1142">
        <v>6.7</v>
      </c>
    </row>
    <row r="1143" spans="1:2" x14ac:dyDescent="0.3">
      <c r="A1143" s="1">
        <v>42050</v>
      </c>
      <c r="B1143">
        <v>3.9</v>
      </c>
    </row>
    <row r="1144" spans="1:2" x14ac:dyDescent="0.3">
      <c r="A1144" s="1">
        <v>42051</v>
      </c>
      <c r="B1144">
        <v>5.6</v>
      </c>
    </row>
    <row r="1145" spans="1:2" x14ac:dyDescent="0.3">
      <c r="A1145" s="1">
        <v>42052</v>
      </c>
      <c r="B1145">
        <v>4.4000000000000004</v>
      </c>
    </row>
    <row r="1146" spans="1:2" x14ac:dyDescent="0.3">
      <c r="A1146" s="1">
        <v>42053</v>
      </c>
      <c r="B1146">
        <v>4.4000000000000004</v>
      </c>
    </row>
    <row r="1147" spans="1:2" x14ac:dyDescent="0.3">
      <c r="A1147" s="1">
        <v>42054</v>
      </c>
      <c r="B1147">
        <v>8.3000000000000007</v>
      </c>
    </row>
    <row r="1148" spans="1:2" x14ac:dyDescent="0.3">
      <c r="A1148" s="1">
        <v>42055</v>
      </c>
      <c r="B1148">
        <v>7.2</v>
      </c>
    </row>
    <row r="1149" spans="1:2" x14ac:dyDescent="0.3">
      <c r="A1149" s="1">
        <v>42056</v>
      </c>
      <c r="B1149">
        <v>5.6</v>
      </c>
    </row>
    <row r="1150" spans="1:2" x14ac:dyDescent="0.3">
      <c r="A1150" s="1">
        <v>42057</v>
      </c>
      <c r="B1150">
        <v>3.3</v>
      </c>
    </row>
    <row r="1151" spans="1:2" x14ac:dyDescent="0.3">
      <c r="A1151" s="1">
        <v>42058</v>
      </c>
      <c r="B1151">
        <v>0.6</v>
      </c>
    </row>
    <row r="1152" spans="1:2" x14ac:dyDescent="0.3">
      <c r="A1152" s="1">
        <v>42059</v>
      </c>
      <c r="B1152">
        <v>2.2000000000000002</v>
      </c>
    </row>
    <row r="1153" spans="1:2" x14ac:dyDescent="0.3">
      <c r="A1153" s="1">
        <v>42060</v>
      </c>
      <c r="B1153">
        <v>6.7</v>
      </c>
    </row>
    <row r="1154" spans="1:2" x14ac:dyDescent="0.3">
      <c r="A1154" s="1">
        <v>42061</v>
      </c>
      <c r="B1154">
        <v>7.8</v>
      </c>
    </row>
    <row r="1155" spans="1:2" x14ac:dyDescent="0.3">
      <c r="A1155" s="1">
        <v>42062</v>
      </c>
      <c r="B1155">
        <v>6.7</v>
      </c>
    </row>
    <row r="1156" spans="1:2" x14ac:dyDescent="0.3">
      <c r="A1156" s="1">
        <v>42063</v>
      </c>
      <c r="B1156">
        <v>3.3</v>
      </c>
    </row>
    <row r="1157" spans="1:2" x14ac:dyDescent="0.3">
      <c r="A1157" s="1">
        <v>42064</v>
      </c>
      <c r="B1157">
        <v>1.1000000000000001</v>
      </c>
    </row>
    <row r="1158" spans="1:2" x14ac:dyDescent="0.3">
      <c r="A1158" s="1">
        <v>42065</v>
      </c>
      <c r="B1158">
        <v>4.4000000000000004</v>
      </c>
    </row>
    <row r="1159" spans="1:2" x14ac:dyDescent="0.3">
      <c r="A1159" s="1">
        <v>42066</v>
      </c>
      <c r="B1159">
        <v>0</v>
      </c>
    </row>
    <row r="1160" spans="1:2" x14ac:dyDescent="0.3">
      <c r="A1160" s="1">
        <v>42067</v>
      </c>
      <c r="B1160">
        <v>-0.5</v>
      </c>
    </row>
    <row r="1161" spans="1:2" x14ac:dyDescent="0.3">
      <c r="A1161" s="1">
        <v>42068</v>
      </c>
      <c r="B1161">
        <v>2.8</v>
      </c>
    </row>
    <row r="1162" spans="1:2" x14ac:dyDescent="0.3">
      <c r="A1162" s="1">
        <v>42069</v>
      </c>
      <c r="B1162">
        <v>3.3</v>
      </c>
    </row>
    <row r="1163" spans="1:2" x14ac:dyDescent="0.3">
      <c r="A1163" s="1">
        <v>42070</v>
      </c>
      <c r="B1163">
        <v>3.9</v>
      </c>
    </row>
    <row r="1164" spans="1:2" x14ac:dyDescent="0.3">
      <c r="A1164" s="1">
        <v>42071</v>
      </c>
      <c r="B1164">
        <v>3.9</v>
      </c>
    </row>
    <row r="1165" spans="1:2" x14ac:dyDescent="0.3">
      <c r="A1165" s="1">
        <v>42072</v>
      </c>
      <c r="B1165">
        <v>4.4000000000000004</v>
      </c>
    </row>
    <row r="1166" spans="1:2" x14ac:dyDescent="0.3">
      <c r="A1166" s="1">
        <v>42073</v>
      </c>
      <c r="B1166">
        <v>5</v>
      </c>
    </row>
    <row r="1167" spans="1:2" x14ac:dyDescent="0.3">
      <c r="A1167" s="1">
        <v>42074</v>
      </c>
      <c r="B1167">
        <v>8.9</v>
      </c>
    </row>
    <row r="1168" spans="1:2" x14ac:dyDescent="0.3">
      <c r="A1168" s="1">
        <v>42075</v>
      </c>
      <c r="B1168">
        <v>9.4</v>
      </c>
    </row>
    <row r="1169" spans="1:2" x14ac:dyDescent="0.3">
      <c r="A1169" s="1">
        <v>42076</v>
      </c>
      <c r="B1169">
        <v>7.8</v>
      </c>
    </row>
    <row r="1170" spans="1:2" x14ac:dyDescent="0.3">
      <c r="A1170" s="1">
        <v>42077</v>
      </c>
      <c r="B1170">
        <v>9.4</v>
      </c>
    </row>
    <row r="1171" spans="1:2" x14ac:dyDescent="0.3">
      <c r="A1171" s="1">
        <v>42078</v>
      </c>
      <c r="B1171">
        <v>6.1</v>
      </c>
    </row>
    <row r="1172" spans="1:2" x14ac:dyDescent="0.3">
      <c r="A1172" s="1">
        <v>42079</v>
      </c>
      <c r="B1172">
        <v>6.1</v>
      </c>
    </row>
    <row r="1173" spans="1:2" x14ac:dyDescent="0.3">
      <c r="A1173" s="1">
        <v>42080</v>
      </c>
      <c r="B1173">
        <v>4.4000000000000004</v>
      </c>
    </row>
    <row r="1174" spans="1:2" x14ac:dyDescent="0.3">
      <c r="A1174" s="1">
        <v>42081</v>
      </c>
      <c r="B1174">
        <v>7.2</v>
      </c>
    </row>
    <row r="1175" spans="1:2" x14ac:dyDescent="0.3">
      <c r="A1175" s="1">
        <v>42082</v>
      </c>
      <c r="B1175">
        <v>8.3000000000000007</v>
      </c>
    </row>
    <row r="1176" spans="1:2" x14ac:dyDescent="0.3">
      <c r="A1176" s="1">
        <v>42083</v>
      </c>
      <c r="B1176">
        <v>8.9</v>
      </c>
    </row>
    <row r="1177" spans="1:2" x14ac:dyDescent="0.3">
      <c r="A1177" s="1">
        <v>42084</v>
      </c>
      <c r="B1177">
        <v>8.3000000000000007</v>
      </c>
    </row>
    <row r="1178" spans="1:2" x14ac:dyDescent="0.3">
      <c r="A1178" s="1">
        <v>42085</v>
      </c>
      <c r="B1178">
        <v>6.1</v>
      </c>
    </row>
    <row r="1179" spans="1:2" x14ac:dyDescent="0.3">
      <c r="A1179" s="1">
        <v>42086</v>
      </c>
      <c r="B1179">
        <v>5.6</v>
      </c>
    </row>
    <row r="1180" spans="1:2" x14ac:dyDescent="0.3">
      <c r="A1180" s="1">
        <v>42087</v>
      </c>
      <c r="B1180">
        <v>6.1</v>
      </c>
    </row>
    <row r="1181" spans="1:2" x14ac:dyDescent="0.3">
      <c r="A1181" s="1">
        <v>42088</v>
      </c>
      <c r="B1181">
        <v>7.2</v>
      </c>
    </row>
    <row r="1182" spans="1:2" x14ac:dyDescent="0.3">
      <c r="A1182" s="1">
        <v>42089</v>
      </c>
      <c r="B1182">
        <v>10</v>
      </c>
    </row>
    <row r="1183" spans="1:2" x14ac:dyDescent="0.3">
      <c r="A1183" s="1">
        <v>42090</v>
      </c>
      <c r="B1183">
        <v>8.9</v>
      </c>
    </row>
    <row r="1184" spans="1:2" x14ac:dyDescent="0.3">
      <c r="A1184" s="1">
        <v>42091</v>
      </c>
      <c r="B1184">
        <v>9.4</v>
      </c>
    </row>
    <row r="1185" spans="1:2" x14ac:dyDescent="0.3">
      <c r="A1185" s="1">
        <v>42092</v>
      </c>
      <c r="B1185">
        <v>8.9</v>
      </c>
    </row>
    <row r="1186" spans="1:2" x14ac:dyDescent="0.3">
      <c r="A1186" s="1">
        <v>42093</v>
      </c>
      <c r="B1186">
        <v>10.6</v>
      </c>
    </row>
    <row r="1187" spans="1:2" x14ac:dyDescent="0.3">
      <c r="A1187" s="1">
        <v>42094</v>
      </c>
      <c r="B1187">
        <v>6.1</v>
      </c>
    </row>
    <row r="1188" spans="1:2" x14ac:dyDescent="0.3">
      <c r="A1188" s="1">
        <v>42095</v>
      </c>
      <c r="B1188">
        <v>5.6</v>
      </c>
    </row>
    <row r="1189" spans="1:2" x14ac:dyDescent="0.3">
      <c r="A1189" s="1">
        <v>42096</v>
      </c>
      <c r="B1189">
        <v>5.6</v>
      </c>
    </row>
    <row r="1190" spans="1:2" x14ac:dyDescent="0.3">
      <c r="A1190" s="1">
        <v>42097</v>
      </c>
      <c r="B1190">
        <v>5</v>
      </c>
    </row>
    <row r="1191" spans="1:2" x14ac:dyDescent="0.3">
      <c r="A1191" s="1">
        <v>42098</v>
      </c>
      <c r="B1191">
        <v>3.9</v>
      </c>
    </row>
    <row r="1192" spans="1:2" x14ac:dyDescent="0.3">
      <c r="A1192" s="1">
        <v>42099</v>
      </c>
      <c r="B1192">
        <v>2.8</v>
      </c>
    </row>
    <row r="1193" spans="1:2" x14ac:dyDescent="0.3">
      <c r="A1193" s="1">
        <v>42100</v>
      </c>
      <c r="B1193">
        <v>6.7</v>
      </c>
    </row>
    <row r="1194" spans="1:2" x14ac:dyDescent="0.3">
      <c r="A1194" s="1">
        <v>42101</v>
      </c>
      <c r="B1194">
        <v>6.7</v>
      </c>
    </row>
    <row r="1195" spans="1:2" x14ac:dyDescent="0.3">
      <c r="A1195" s="1">
        <v>42102</v>
      </c>
      <c r="B1195">
        <v>6.1</v>
      </c>
    </row>
    <row r="1196" spans="1:2" x14ac:dyDescent="0.3">
      <c r="A1196" s="1">
        <v>42103</v>
      </c>
      <c r="B1196">
        <v>6.1</v>
      </c>
    </row>
    <row r="1197" spans="1:2" x14ac:dyDescent="0.3">
      <c r="A1197" s="1">
        <v>42104</v>
      </c>
      <c r="B1197">
        <v>7.8</v>
      </c>
    </row>
    <row r="1198" spans="1:2" x14ac:dyDescent="0.3">
      <c r="A1198" s="1">
        <v>42105</v>
      </c>
      <c r="B1198">
        <v>5.6</v>
      </c>
    </row>
    <row r="1199" spans="1:2" x14ac:dyDescent="0.3">
      <c r="A1199" s="1">
        <v>42106</v>
      </c>
      <c r="B1199">
        <v>5.6</v>
      </c>
    </row>
    <row r="1200" spans="1:2" x14ac:dyDescent="0.3">
      <c r="A1200" s="1">
        <v>42107</v>
      </c>
      <c r="B1200">
        <v>3.9</v>
      </c>
    </row>
    <row r="1201" spans="1:2" x14ac:dyDescent="0.3">
      <c r="A1201" s="1">
        <v>42108</v>
      </c>
      <c r="B1201">
        <v>2.8</v>
      </c>
    </row>
    <row r="1202" spans="1:2" x14ac:dyDescent="0.3">
      <c r="A1202" s="1">
        <v>42109</v>
      </c>
      <c r="B1202">
        <v>3.3</v>
      </c>
    </row>
    <row r="1203" spans="1:2" x14ac:dyDescent="0.3">
      <c r="A1203" s="1">
        <v>42110</v>
      </c>
      <c r="B1203">
        <v>3.9</v>
      </c>
    </row>
    <row r="1204" spans="1:2" x14ac:dyDescent="0.3">
      <c r="A1204" s="1">
        <v>42111</v>
      </c>
      <c r="B1204">
        <v>6.1</v>
      </c>
    </row>
    <row r="1205" spans="1:2" x14ac:dyDescent="0.3">
      <c r="A1205" s="1">
        <v>42112</v>
      </c>
      <c r="B1205">
        <v>8.3000000000000007</v>
      </c>
    </row>
    <row r="1206" spans="1:2" x14ac:dyDescent="0.3">
      <c r="A1206" s="1">
        <v>42113</v>
      </c>
      <c r="B1206">
        <v>8.3000000000000007</v>
      </c>
    </row>
    <row r="1207" spans="1:2" x14ac:dyDescent="0.3">
      <c r="A1207" s="1">
        <v>42114</v>
      </c>
      <c r="B1207">
        <v>7.8</v>
      </c>
    </row>
    <row r="1208" spans="1:2" x14ac:dyDescent="0.3">
      <c r="A1208" s="1">
        <v>42115</v>
      </c>
      <c r="B1208">
        <v>6.7</v>
      </c>
    </row>
    <row r="1209" spans="1:2" x14ac:dyDescent="0.3">
      <c r="A1209" s="1">
        <v>42116</v>
      </c>
      <c r="B1209">
        <v>5</v>
      </c>
    </row>
    <row r="1210" spans="1:2" x14ac:dyDescent="0.3">
      <c r="A1210" s="1">
        <v>42117</v>
      </c>
      <c r="B1210">
        <v>6.7</v>
      </c>
    </row>
    <row r="1211" spans="1:2" x14ac:dyDescent="0.3">
      <c r="A1211" s="1">
        <v>42118</v>
      </c>
      <c r="B1211">
        <v>6.1</v>
      </c>
    </row>
    <row r="1212" spans="1:2" x14ac:dyDescent="0.3">
      <c r="A1212" s="1">
        <v>42119</v>
      </c>
      <c r="B1212">
        <v>5.6</v>
      </c>
    </row>
    <row r="1213" spans="1:2" x14ac:dyDescent="0.3">
      <c r="A1213" s="1">
        <v>42120</v>
      </c>
      <c r="B1213">
        <v>4.4000000000000004</v>
      </c>
    </row>
    <row r="1214" spans="1:2" x14ac:dyDescent="0.3">
      <c r="A1214" s="1">
        <v>42121</v>
      </c>
      <c r="B1214">
        <v>10.6</v>
      </c>
    </row>
    <row r="1215" spans="1:2" x14ac:dyDescent="0.3">
      <c r="A1215" s="1">
        <v>42122</v>
      </c>
      <c r="B1215">
        <v>8.9</v>
      </c>
    </row>
    <row r="1216" spans="1:2" x14ac:dyDescent="0.3">
      <c r="A1216" s="1">
        <v>42123</v>
      </c>
      <c r="B1216">
        <v>7.2</v>
      </c>
    </row>
    <row r="1217" spans="1:2" x14ac:dyDescent="0.3">
      <c r="A1217" s="1">
        <v>42124</v>
      </c>
      <c r="B1217">
        <v>7.8</v>
      </c>
    </row>
    <row r="1218" spans="1:2" x14ac:dyDescent="0.3">
      <c r="A1218" s="1">
        <v>42125</v>
      </c>
      <c r="B1218">
        <v>8.9</v>
      </c>
    </row>
    <row r="1219" spans="1:2" x14ac:dyDescent="0.3">
      <c r="A1219" s="1">
        <v>42126</v>
      </c>
      <c r="B1219">
        <v>7.8</v>
      </c>
    </row>
    <row r="1220" spans="1:2" x14ac:dyDescent="0.3">
      <c r="A1220" s="1">
        <v>42127</v>
      </c>
      <c r="B1220">
        <v>7.8</v>
      </c>
    </row>
    <row r="1221" spans="1:2" x14ac:dyDescent="0.3">
      <c r="A1221" s="1">
        <v>42128</v>
      </c>
      <c r="B1221">
        <v>7.2</v>
      </c>
    </row>
    <row r="1222" spans="1:2" x14ac:dyDescent="0.3">
      <c r="A1222" s="1">
        <v>42129</v>
      </c>
      <c r="B1222">
        <v>7.2</v>
      </c>
    </row>
    <row r="1223" spans="1:2" x14ac:dyDescent="0.3">
      <c r="A1223" s="1">
        <v>42130</v>
      </c>
      <c r="B1223">
        <v>7.2</v>
      </c>
    </row>
    <row r="1224" spans="1:2" x14ac:dyDescent="0.3">
      <c r="A1224" s="1">
        <v>42131</v>
      </c>
      <c r="B1224">
        <v>6.1</v>
      </c>
    </row>
    <row r="1225" spans="1:2" x14ac:dyDescent="0.3">
      <c r="A1225" s="1">
        <v>42132</v>
      </c>
      <c r="B1225">
        <v>8.3000000000000007</v>
      </c>
    </row>
    <row r="1226" spans="1:2" x14ac:dyDescent="0.3">
      <c r="A1226" s="1">
        <v>42133</v>
      </c>
      <c r="B1226">
        <v>9.4</v>
      </c>
    </row>
    <row r="1227" spans="1:2" x14ac:dyDescent="0.3">
      <c r="A1227" s="1">
        <v>42134</v>
      </c>
      <c r="B1227">
        <v>11.1</v>
      </c>
    </row>
    <row r="1228" spans="1:2" x14ac:dyDescent="0.3">
      <c r="A1228" s="1">
        <v>42135</v>
      </c>
      <c r="B1228">
        <v>10</v>
      </c>
    </row>
    <row r="1229" spans="1:2" x14ac:dyDescent="0.3">
      <c r="A1229" s="1">
        <v>42136</v>
      </c>
      <c r="B1229">
        <v>10.6</v>
      </c>
    </row>
    <row r="1230" spans="1:2" x14ac:dyDescent="0.3">
      <c r="A1230" s="1">
        <v>42137</v>
      </c>
      <c r="B1230">
        <v>10</v>
      </c>
    </row>
    <row r="1231" spans="1:2" x14ac:dyDescent="0.3">
      <c r="A1231" s="1">
        <v>42138</v>
      </c>
      <c r="B1231">
        <v>9.4</v>
      </c>
    </row>
    <row r="1232" spans="1:2" x14ac:dyDescent="0.3">
      <c r="A1232" s="1">
        <v>42139</v>
      </c>
      <c r="B1232">
        <v>9.4</v>
      </c>
    </row>
    <row r="1233" spans="1:2" x14ac:dyDescent="0.3">
      <c r="A1233" s="1">
        <v>42140</v>
      </c>
      <c r="B1233">
        <v>11.1</v>
      </c>
    </row>
    <row r="1234" spans="1:2" x14ac:dyDescent="0.3">
      <c r="A1234" s="1">
        <v>42141</v>
      </c>
      <c r="B1234">
        <v>10.6</v>
      </c>
    </row>
    <row r="1235" spans="1:2" x14ac:dyDescent="0.3">
      <c r="A1235" s="1">
        <v>42142</v>
      </c>
      <c r="B1235">
        <v>12.2</v>
      </c>
    </row>
    <row r="1236" spans="1:2" x14ac:dyDescent="0.3">
      <c r="A1236" s="1">
        <v>42143</v>
      </c>
      <c r="B1236">
        <v>11.7</v>
      </c>
    </row>
    <row r="1237" spans="1:2" x14ac:dyDescent="0.3">
      <c r="A1237" s="1">
        <v>42144</v>
      </c>
      <c r="B1237">
        <v>10.6</v>
      </c>
    </row>
    <row r="1238" spans="1:2" x14ac:dyDescent="0.3">
      <c r="A1238" s="1">
        <v>42145</v>
      </c>
      <c r="B1238">
        <v>11.7</v>
      </c>
    </row>
    <row r="1239" spans="1:2" x14ac:dyDescent="0.3">
      <c r="A1239" s="1">
        <v>42146</v>
      </c>
      <c r="B1239">
        <v>11.7</v>
      </c>
    </row>
    <row r="1240" spans="1:2" x14ac:dyDescent="0.3">
      <c r="A1240" s="1">
        <v>42147</v>
      </c>
      <c r="B1240">
        <v>11.7</v>
      </c>
    </row>
    <row r="1241" spans="1:2" x14ac:dyDescent="0.3">
      <c r="A1241" s="1">
        <v>42148</v>
      </c>
      <c r="B1241">
        <v>11.1</v>
      </c>
    </row>
    <row r="1242" spans="1:2" x14ac:dyDescent="0.3">
      <c r="A1242" s="1">
        <v>42149</v>
      </c>
      <c r="B1242">
        <v>11.1</v>
      </c>
    </row>
    <row r="1243" spans="1:2" x14ac:dyDescent="0.3">
      <c r="A1243" s="1">
        <v>42150</v>
      </c>
      <c r="B1243">
        <v>11.7</v>
      </c>
    </row>
    <row r="1244" spans="1:2" x14ac:dyDescent="0.3">
      <c r="A1244" s="1">
        <v>42151</v>
      </c>
      <c r="B1244">
        <v>11.7</v>
      </c>
    </row>
    <row r="1245" spans="1:2" x14ac:dyDescent="0.3">
      <c r="A1245" s="1">
        <v>42152</v>
      </c>
      <c r="B1245">
        <v>12.2</v>
      </c>
    </row>
    <row r="1246" spans="1:2" x14ac:dyDescent="0.3">
      <c r="A1246" s="1">
        <v>42153</v>
      </c>
      <c r="B1246">
        <v>12.8</v>
      </c>
    </row>
    <row r="1247" spans="1:2" x14ac:dyDescent="0.3">
      <c r="A1247" s="1">
        <v>42154</v>
      </c>
      <c r="B1247">
        <v>10</v>
      </c>
    </row>
    <row r="1248" spans="1:2" x14ac:dyDescent="0.3">
      <c r="A1248" s="1">
        <v>42155</v>
      </c>
      <c r="B1248">
        <v>11.7</v>
      </c>
    </row>
    <row r="1249" spans="1:2" x14ac:dyDescent="0.3">
      <c r="A1249" s="1">
        <v>42156</v>
      </c>
      <c r="B1249">
        <v>11.7</v>
      </c>
    </row>
    <row r="1250" spans="1:2" x14ac:dyDescent="0.3">
      <c r="A1250" s="1">
        <v>42157</v>
      </c>
      <c r="B1250">
        <v>12.8</v>
      </c>
    </row>
    <row r="1251" spans="1:2" x14ac:dyDescent="0.3">
      <c r="A1251" s="1">
        <v>42158</v>
      </c>
      <c r="B1251">
        <v>11.7</v>
      </c>
    </row>
    <row r="1252" spans="1:2" x14ac:dyDescent="0.3">
      <c r="A1252" s="1">
        <v>42159</v>
      </c>
      <c r="B1252">
        <v>11.7</v>
      </c>
    </row>
    <row r="1253" spans="1:2" x14ac:dyDescent="0.3">
      <c r="A1253" s="1">
        <v>42160</v>
      </c>
      <c r="B1253">
        <v>12.8</v>
      </c>
    </row>
    <row r="1254" spans="1:2" x14ac:dyDescent="0.3">
      <c r="A1254" s="1">
        <v>42161</v>
      </c>
      <c r="B1254">
        <v>13.3</v>
      </c>
    </row>
    <row r="1255" spans="1:2" x14ac:dyDescent="0.3">
      <c r="A1255" s="1">
        <v>42162</v>
      </c>
      <c r="B1255">
        <v>15.6</v>
      </c>
    </row>
    <row r="1256" spans="1:2" x14ac:dyDescent="0.3">
      <c r="A1256" s="1">
        <v>42163</v>
      </c>
      <c r="B1256">
        <v>14.4</v>
      </c>
    </row>
    <row r="1257" spans="1:2" x14ac:dyDescent="0.3">
      <c r="A1257" s="1">
        <v>42164</v>
      </c>
      <c r="B1257">
        <v>14.4</v>
      </c>
    </row>
    <row r="1258" spans="1:2" x14ac:dyDescent="0.3">
      <c r="A1258" s="1">
        <v>42165</v>
      </c>
      <c r="B1258">
        <v>11.1</v>
      </c>
    </row>
    <row r="1259" spans="1:2" x14ac:dyDescent="0.3">
      <c r="A1259" s="1">
        <v>42166</v>
      </c>
      <c r="B1259">
        <v>11.1</v>
      </c>
    </row>
    <row r="1260" spans="1:2" x14ac:dyDescent="0.3">
      <c r="A1260" s="1">
        <v>42167</v>
      </c>
      <c r="B1260">
        <v>11.7</v>
      </c>
    </row>
    <row r="1261" spans="1:2" x14ac:dyDescent="0.3">
      <c r="A1261" s="1">
        <v>42168</v>
      </c>
      <c r="B1261">
        <v>9.4</v>
      </c>
    </row>
    <row r="1262" spans="1:2" x14ac:dyDescent="0.3">
      <c r="A1262" s="1">
        <v>42169</v>
      </c>
      <c r="B1262">
        <v>11.7</v>
      </c>
    </row>
    <row r="1263" spans="1:2" x14ac:dyDescent="0.3">
      <c r="A1263" s="1">
        <v>42170</v>
      </c>
      <c r="B1263">
        <v>16.100000000000001</v>
      </c>
    </row>
    <row r="1264" spans="1:2" x14ac:dyDescent="0.3">
      <c r="A1264" s="1">
        <v>42171</v>
      </c>
      <c r="B1264">
        <v>11.1</v>
      </c>
    </row>
    <row r="1265" spans="1:2" x14ac:dyDescent="0.3">
      <c r="A1265" s="1">
        <v>42172</v>
      </c>
      <c r="B1265">
        <v>11.1</v>
      </c>
    </row>
    <row r="1266" spans="1:2" x14ac:dyDescent="0.3">
      <c r="A1266" s="1">
        <v>42173</v>
      </c>
      <c r="B1266">
        <v>13.9</v>
      </c>
    </row>
    <row r="1267" spans="1:2" x14ac:dyDescent="0.3">
      <c r="A1267" s="1">
        <v>42174</v>
      </c>
      <c r="B1267">
        <v>13.3</v>
      </c>
    </row>
    <row r="1268" spans="1:2" x14ac:dyDescent="0.3">
      <c r="A1268" s="1">
        <v>42175</v>
      </c>
      <c r="B1268">
        <v>12.8</v>
      </c>
    </row>
    <row r="1269" spans="1:2" x14ac:dyDescent="0.3">
      <c r="A1269" s="1">
        <v>42176</v>
      </c>
      <c r="B1269">
        <v>13.9</v>
      </c>
    </row>
    <row r="1270" spans="1:2" x14ac:dyDescent="0.3">
      <c r="A1270" s="1">
        <v>42177</v>
      </c>
      <c r="B1270">
        <v>12.8</v>
      </c>
    </row>
    <row r="1271" spans="1:2" x14ac:dyDescent="0.3">
      <c r="A1271" s="1">
        <v>42178</v>
      </c>
      <c r="B1271">
        <v>11.7</v>
      </c>
    </row>
    <row r="1272" spans="1:2" x14ac:dyDescent="0.3">
      <c r="A1272" s="1">
        <v>42179</v>
      </c>
      <c r="B1272">
        <v>16.100000000000001</v>
      </c>
    </row>
    <row r="1273" spans="1:2" x14ac:dyDescent="0.3">
      <c r="A1273" s="1">
        <v>42180</v>
      </c>
      <c r="B1273">
        <v>15.6</v>
      </c>
    </row>
    <row r="1274" spans="1:2" x14ac:dyDescent="0.3">
      <c r="A1274" s="1">
        <v>42181</v>
      </c>
      <c r="B1274">
        <v>17.8</v>
      </c>
    </row>
    <row r="1275" spans="1:2" x14ac:dyDescent="0.3">
      <c r="A1275" s="1">
        <v>42182</v>
      </c>
      <c r="B1275">
        <v>17.2</v>
      </c>
    </row>
    <row r="1276" spans="1:2" x14ac:dyDescent="0.3">
      <c r="A1276" s="1">
        <v>42183</v>
      </c>
      <c r="B1276">
        <v>18.3</v>
      </c>
    </row>
    <row r="1277" spans="1:2" x14ac:dyDescent="0.3">
      <c r="A1277" s="1">
        <v>42184</v>
      </c>
      <c r="B1277">
        <v>17.2</v>
      </c>
    </row>
    <row r="1278" spans="1:2" x14ac:dyDescent="0.3">
      <c r="A1278" s="1">
        <v>42185</v>
      </c>
      <c r="B1278">
        <v>15</v>
      </c>
    </row>
    <row r="1279" spans="1:2" x14ac:dyDescent="0.3">
      <c r="A1279" s="1">
        <v>42186</v>
      </c>
      <c r="B1279">
        <v>17.2</v>
      </c>
    </row>
    <row r="1280" spans="1:2" x14ac:dyDescent="0.3">
      <c r="A1280" s="1">
        <v>42187</v>
      </c>
      <c r="B1280">
        <v>17.8</v>
      </c>
    </row>
    <row r="1281" spans="1:2" x14ac:dyDescent="0.3">
      <c r="A1281" s="1">
        <v>42188</v>
      </c>
      <c r="B1281">
        <v>17.8</v>
      </c>
    </row>
    <row r="1282" spans="1:2" x14ac:dyDescent="0.3">
      <c r="A1282" s="1">
        <v>42189</v>
      </c>
      <c r="B1282">
        <v>15</v>
      </c>
    </row>
    <row r="1283" spans="1:2" x14ac:dyDescent="0.3">
      <c r="A1283" s="1">
        <v>42190</v>
      </c>
      <c r="B1283">
        <v>16.7</v>
      </c>
    </row>
    <row r="1284" spans="1:2" x14ac:dyDescent="0.3">
      <c r="A1284" s="1">
        <v>42191</v>
      </c>
      <c r="B1284">
        <v>15.6</v>
      </c>
    </row>
    <row r="1285" spans="1:2" x14ac:dyDescent="0.3">
      <c r="A1285" s="1">
        <v>42192</v>
      </c>
      <c r="B1285">
        <v>13.9</v>
      </c>
    </row>
    <row r="1286" spans="1:2" x14ac:dyDescent="0.3">
      <c r="A1286" s="1">
        <v>42193</v>
      </c>
      <c r="B1286">
        <v>14.4</v>
      </c>
    </row>
    <row r="1287" spans="1:2" x14ac:dyDescent="0.3">
      <c r="A1287" s="1">
        <v>42194</v>
      </c>
      <c r="B1287">
        <v>14.4</v>
      </c>
    </row>
    <row r="1288" spans="1:2" x14ac:dyDescent="0.3">
      <c r="A1288" s="1">
        <v>42195</v>
      </c>
      <c r="B1288">
        <v>16.7</v>
      </c>
    </row>
    <row r="1289" spans="1:2" x14ac:dyDescent="0.3">
      <c r="A1289" s="1">
        <v>42196</v>
      </c>
      <c r="B1289">
        <v>16.7</v>
      </c>
    </row>
    <row r="1290" spans="1:2" x14ac:dyDescent="0.3">
      <c r="A1290" s="1">
        <v>42197</v>
      </c>
      <c r="B1290">
        <v>16.7</v>
      </c>
    </row>
    <row r="1291" spans="1:2" x14ac:dyDescent="0.3">
      <c r="A1291" s="1">
        <v>42198</v>
      </c>
      <c r="B1291">
        <v>16.100000000000001</v>
      </c>
    </row>
    <row r="1292" spans="1:2" x14ac:dyDescent="0.3">
      <c r="A1292" s="1">
        <v>42199</v>
      </c>
      <c r="B1292">
        <v>16.100000000000001</v>
      </c>
    </row>
    <row r="1293" spans="1:2" x14ac:dyDescent="0.3">
      <c r="A1293" s="1">
        <v>42200</v>
      </c>
      <c r="B1293">
        <v>14.4</v>
      </c>
    </row>
    <row r="1294" spans="1:2" x14ac:dyDescent="0.3">
      <c r="A1294" s="1">
        <v>42201</v>
      </c>
      <c r="B1294">
        <v>15</v>
      </c>
    </row>
    <row r="1295" spans="1:2" x14ac:dyDescent="0.3">
      <c r="A1295" s="1">
        <v>42202</v>
      </c>
      <c r="B1295">
        <v>13.9</v>
      </c>
    </row>
    <row r="1296" spans="1:2" x14ac:dyDescent="0.3">
      <c r="A1296" s="1">
        <v>42203</v>
      </c>
      <c r="B1296">
        <v>17.8</v>
      </c>
    </row>
    <row r="1297" spans="1:2" x14ac:dyDescent="0.3">
      <c r="A1297" s="1">
        <v>42204</v>
      </c>
      <c r="B1297">
        <v>17.2</v>
      </c>
    </row>
    <row r="1298" spans="1:2" x14ac:dyDescent="0.3">
      <c r="A1298" s="1">
        <v>42205</v>
      </c>
      <c r="B1298">
        <v>16.7</v>
      </c>
    </row>
    <row r="1299" spans="1:2" x14ac:dyDescent="0.3">
      <c r="A1299" s="1">
        <v>42206</v>
      </c>
      <c r="B1299">
        <v>15</v>
      </c>
    </row>
    <row r="1300" spans="1:2" x14ac:dyDescent="0.3">
      <c r="A1300" s="1">
        <v>42207</v>
      </c>
      <c r="B1300">
        <v>13.9</v>
      </c>
    </row>
    <row r="1301" spans="1:2" x14ac:dyDescent="0.3">
      <c r="A1301" s="1">
        <v>42208</v>
      </c>
      <c r="B1301">
        <v>14.4</v>
      </c>
    </row>
    <row r="1302" spans="1:2" x14ac:dyDescent="0.3">
      <c r="A1302" s="1">
        <v>42209</v>
      </c>
      <c r="B1302">
        <v>13.3</v>
      </c>
    </row>
    <row r="1303" spans="1:2" x14ac:dyDescent="0.3">
      <c r="A1303" s="1">
        <v>42210</v>
      </c>
      <c r="B1303">
        <v>14.4</v>
      </c>
    </row>
    <row r="1304" spans="1:2" x14ac:dyDescent="0.3">
      <c r="A1304" s="1">
        <v>42211</v>
      </c>
      <c r="B1304">
        <v>13.9</v>
      </c>
    </row>
    <row r="1305" spans="1:2" x14ac:dyDescent="0.3">
      <c r="A1305" s="1">
        <v>42212</v>
      </c>
      <c r="B1305">
        <v>12.2</v>
      </c>
    </row>
    <row r="1306" spans="1:2" x14ac:dyDescent="0.3">
      <c r="A1306" s="1">
        <v>42213</v>
      </c>
      <c r="B1306">
        <v>13.9</v>
      </c>
    </row>
    <row r="1307" spans="1:2" x14ac:dyDescent="0.3">
      <c r="A1307" s="1">
        <v>42214</v>
      </c>
      <c r="B1307">
        <v>14.4</v>
      </c>
    </row>
    <row r="1308" spans="1:2" x14ac:dyDescent="0.3">
      <c r="A1308" s="1">
        <v>42215</v>
      </c>
      <c r="B1308">
        <v>17.2</v>
      </c>
    </row>
    <row r="1309" spans="1:2" x14ac:dyDescent="0.3">
      <c r="A1309" s="1">
        <v>42216</v>
      </c>
      <c r="B1309">
        <v>17.8</v>
      </c>
    </row>
    <row r="1310" spans="1:2" x14ac:dyDescent="0.3">
      <c r="A1310" s="1">
        <v>42217</v>
      </c>
      <c r="B1310">
        <v>15.6</v>
      </c>
    </row>
    <row r="1311" spans="1:2" x14ac:dyDescent="0.3">
      <c r="A1311" s="1">
        <v>42218</v>
      </c>
      <c r="B1311">
        <v>16.100000000000001</v>
      </c>
    </row>
    <row r="1312" spans="1:2" x14ac:dyDescent="0.3">
      <c r="A1312" s="1">
        <v>42219</v>
      </c>
      <c r="B1312">
        <v>17.2</v>
      </c>
    </row>
    <row r="1313" spans="1:2" x14ac:dyDescent="0.3">
      <c r="A1313" s="1">
        <v>42220</v>
      </c>
      <c r="B1313">
        <v>14.4</v>
      </c>
    </row>
    <row r="1314" spans="1:2" x14ac:dyDescent="0.3">
      <c r="A1314" s="1">
        <v>42221</v>
      </c>
      <c r="B1314">
        <v>12.2</v>
      </c>
    </row>
    <row r="1315" spans="1:2" x14ac:dyDescent="0.3">
      <c r="A1315" s="1">
        <v>42222</v>
      </c>
      <c r="B1315">
        <v>15</v>
      </c>
    </row>
    <row r="1316" spans="1:2" x14ac:dyDescent="0.3">
      <c r="A1316" s="1">
        <v>42223</v>
      </c>
      <c r="B1316">
        <v>15.6</v>
      </c>
    </row>
    <row r="1317" spans="1:2" x14ac:dyDescent="0.3">
      <c r="A1317" s="1">
        <v>42224</v>
      </c>
      <c r="B1317">
        <v>15.6</v>
      </c>
    </row>
    <row r="1318" spans="1:2" x14ac:dyDescent="0.3">
      <c r="A1318" s="1">
        <v>42225</v>
      </c>
      <c r="B1318">
        <v>15</v>
      </c>
    </row>
    <row r="1319" spans="1:2" x14ac:dyDescent="0.3">
      <c r="A1319" s="1">
        <v>42226</v>
      </c>
      <c r="B1319">
        <v>16.100000000000001</v>
      </c>
    </row>
    <row r="1320" spans="1:2" x14ac:dyDescent="0.3">
      <c r="A1320" s="1">
        <v>42227</v>
      </c>
      <c r="B1320">
        <v>16.7</v>
      </c>
    </row>
    <row r="1321" spans="1:2" x14ac:dyDescent="0.3">
      <c r="A1321" s="1">
        <v>42228</v>
      </c>
      <c r="B1321">
        <v>16.7</v>
      </c>
    </row>
    <row r="1322" spans="1:2" x14ac:dyDescent="0.3">
      <c r="A1322" s="1">
        <v>42229</v>
      </c>
      <c r="B1322">
        <v>15.6</v>
      </c>
    </row>
    <row r="1323" spans="1:2" x14ac:dyDescent="0.3">
      <c r="A1323" s="1">
        <v>42230</v>
      </c>
      <c r="B1323">
        <v>15</v>
      </c>
    </row>
    <row r="1324" spans="1:2" x14ac:dyDescent="0.3">
      <c r="A1324" s="1">
        <v>42231</v>
      </c>
      <c r="B1324">
        <v>13.9</v>
      </c>
    </row>
    <row r="1325" spans="1:2" x14ac:dyDescent="0.3">
      <c r="A1325" s="1">
        <v>42232</v>
      </c>
      <c r="B1325">
        <v>14.4</v>
      </c>
    </row>
    <row r="1326" spans="1:2" x14ac:dyDescent="0.3">
      <c r="A1326" s="1">
        <v>42233</v>
      </c>
      <c r="B1326">
        <v>13.9</v>
      </c>
    </row>
    <row r="1327" spans="1:2" x14ac:dyDescent="0.3">
      <c r="A1327" s="1">
        <v>42234</v>
      </c>
      <c r="B1327">
        <v>15</v>
      </c>
    </row>
    <row r="1328" spans="1:2" x14ac:dyDescent="0.3">
      <c r="A1328" s="1">
        <v>42235</v>
      </c>
      <c r="B1328">
        <v>16.100000000000001</v>
      </c>
    </row>
    <row r="1329" spans="1:2" x14ac:dyDescent="0.3">
      <c r="A1329" s="1">
        <v>42236</v>
      </c>
      <c r="B1329">
        <v>14.4</v>
      </c>
    </row>
    <row r="1330" spans="1:2" x14ac:dyDescent="0.3">
      <c r="A1330" s="1">
        <v>42237</v>
      </c>
      <c r="B1330">
        <v>14.4</v>
      </c>
    </row>
    <row r="1331" spans="1:2" x14ac:dyDescent="0.3">
      <c r="A1331" s="1">
        <v>42238</v>
      </c>
      <c r="B1331">
        <v>12.2</v>
      </c>
    </row>
    <row r="1332" spans="1:2" x14ac:dyDescent="0.3">
      <c r="A1332" s="1">
        <v>42239</v>
      </c>
      <c r="B1332">
        <v>13.9</v>
      </c>
    </row>
    <row r="1333" spans="1:2" x14ac:dyDescent="0.3">
      <c r="A1333" s="1">
        <v>42240</v>
      </c>
      <c r="B1333">
        <v>12.2</v>
      </c>
    </row>
    <row r="1334" spans="1:2" x14ac:dyDescent="0.3">
      <c r="A1334" s="1">
        <v>42241</v>
      </c>
      <c r="B1334">
        <v>12.2</v>
      </c>
    </row>
    <row r="1335" spans="1:2" x14ac:dyDescent="0.3">
      <c r="A1335" s="1">
        <v>42242</v>
      </c>
      <c r="B1335">
        <v>13.9</v>
      </c>
    </row>
    <row r="1336" spans="1:2" x14ac:dyDescent="0.3">
      <c r="A1336" s="1">
        <v>42243</v>
      </c>
      <c r="B1336">
        <v>14.4</v>
      </c>
    </row>
    <row r="1337" spans="1:2" x14ac:dyDescent="0.3">
      <c r="A1337" s="1">
        <v>42244</v>
      </c>
      <c r="B1337">
        <v>15.6</v>
      </c>
    </row>
    <row r="1338" spans="1:2" x14ac:dyDescent="0.3">
      <c r="A1338" s="1">
        <v>42245</v>
      </c>
      <c r="B1338">
        <v>13.3</v>
      </c>
    </row>
    <row r="1339" spans="1:2" x14ac:dyDescent="0.3">
      <c r="A1339" s="1">
        <v>42246</v>
      </c>
      <c r="B1339">
        <v>12.8</v>
      </c>
    </row>
    <row r="1340" spans="1:2" x14ac:dyDescent="0.3">
      <c r="A1340" s="1">
        <v>42247</v>
      </c>
      <c r="B1340">
        <v>16.100000000000001</v>
      </c>
    </row>
    <row r="1341" spans="1:2" x14ac:dyDescent="0.3">
      <c r="A1341" s="1">
        <v>42248</v>
      </c>
      <c r="B1341">
        <v>13.9</v>
      </c>
    </row>
    <row r="1342" spans="1:2" x14ac:dyDescent="0.3">
      <c r="A1342" s="1">
        <v>42249</v>
      </c>
      <c r="B1342">
        <v>11.1</v>
      </c>
    </row>
    <row r="1343" spans="1:2" x14ac:dyDescent="0.3">
      <c r="A1343" s="1">
        <v>42250</v>
      </c>
      <c r="B1343">
        <v>10.6</v>
      </c>
    </row>
    <row r="1344" spans="1:2" x14ac:dyDescent="0.3">
      <c r="A1344" s="1">
        <v>42251</v>
      </c>
      <c r="B1344">
        <v>10</v>
      </c>
    </row>
    <row r="1345" spans="1:2" x14ac:dyDescent="0.3">
      <c r="A1345" s="1">
        <v>42252</v>
      </c>
      <c r="B1345">
        <v>8.9</v>
      </c>
    </row>
    <row r="1346" spans="1:2" x14ac:dyDescent="0.3">
      <c r="A1346" s="1">
        <v>42253</v>
      </c>
      <c r="B1346">
        <v>11.7</v>
      </c>
    </row>
    <row r="1347" spans="1:2" x14ac:dyDescent="0.3">
      <c r="A1347" s="1">
        <v>42254</v>
      </c>
      <c r="B1347">
        <v>13.3</v>
      </c>
    </row>
    <row r="1348" spans="1:2" x14ac:dyDescent="0.3">
      <c r="A1348" s="1">
        <v>42255</v>
      </c>
      <c r="B1348">
        <v>13.3</v>
      </c>
    </row>
    <row r="1349" spans="1:2" x14ac:dyDescent="0.3">
      <c r="A1349" s="1">
        <v>42256</v>
      </c>
      <c r="B1349">
        <v>13.9</v>
      </c>
    </row>
    <row r="1350" spans="1:2" x14ac:dyDescent="0.3">
      <c r="A1350" s="1">
        <v>42257</v>
      </c>
      <c r="B1350">
        <v>14.4</v>
      </c>
    </row>
    <row r="1351" spans="1:2" x14ac:dyDescent="0.3">
      <c r="A1351" s="1">
        <v>42258</v>
      </c>
      <c r="B1351">
        <v>15</v>
      </c>
    </row>
    <row r="1352" spans="1:2" x14ac:dyDescent="0.3">
      <c r="A1352" s="1">
        <v>42259</v>
      </c>
      <c r="B1352">
        <v>14.4</v>
      </c>
    </row>
    <row r="1353" spans="1:2" x14ac:dyDescent="0.3">
      <c r="A1353" s="1">
        <v>42260</v>
      </c>
      <c r="B1353">
        <v>12.8</v>
      </c>
    </row>
    <row r="1354" spans="1:2" x14ac:dyDescent="0.3">
      <c r="A1354" s="1">
        <v>42261</v>
      </c>
      <c r="B1354">
        <v>10.6</v>
      </c>
    </row>
    <row r="1355" spans="1:2" x14ac:dyDescent="0.3">
      <c r="A1355" s="1">
        <v>42262</v>
      </c>
      <c r="B1355">
        <v>10</v>
      </c>
    </row>
    <row r="1356" spans="1:2" x14ac:dyDescent="0.3">
      <c r="A1356" s="1">
        <v>42263</v>
      </c>
      <c r="B1356">
        <v>10</v>
      </c>
    </row>
    <row r="1357" spans="1:2" x14ac:dyDescent="0.3">
      <c r="A1357" s="1">
        <v>42264</v>
      </c>
      <c r="B1357">
        <v>12.8</v>
      </c>
    </row>
    <row r="1358" spans="1:2" x14ac:dyDescent="0.3">
      <c r="A1358" s="1">
        <v>42265</v>
      </c>
      <c r="B1358">
        <v>12.8</v>
      </c>
    </row>
    <row r="1359" spans="1:2" x14ac:dyDescent="0.3">
      <c r="A1359" s="1">
        <v>42266</v>
      </c>
      <c r="B1359">
        <v>14.4</v>
      </c>
    </row>
    <row r="1360" spans="1:2" x14ac:dyDescent="0.3">
      <c r="A1360" s="1">
        <v>42267</v>
      </c>
      <c r="B1360">
        <v>12.2</v>
      </c>
    </row>
    <row r="1361" spans="1:2" x14ac:dyDescent="0.3">
      <c r="A1361" s="1">
        <v>42268</v>
      </c>
      <c r="B1361">
        <v>9.4</v>
      </c>
    </row>
    <row r="1362" spans="1:2" x14ac:dyDescent="0.3">
      <c r="A1362" s="1">
        <v>42269</v>
      </c>
      <c r="B1362">
        <v>7.8</v>
      </c>
    </row>
    <row r="1363" spans="1:2" x14ac:dyDescent="0.3">
      <c r="A1363" s="1">
        <v>42270</v>
      </c>
      <c r="B1363">
        <v>8.3000000000000007</v>
      </c>
    </row>
    <row r="1364" spans="1:2" x14ac:dyDescent="0.3">
      <c r="A1364" s="1">
        <v>42271</v>
      </c>
      <c r="B1364">
        <v>11.1</v>
      </c>
    </row>
    <row r="1365" spans="1:2" x14ac:dyDescent="0.3">
      <c r="A1365" s="1">
        <v>42272</v>
      </c>
      <c r="B1365">
        <v>12.8</v>
      </c>
    </row>
    <row r="1366" spans="1:2" x14ac:dyDescent="0.3">
      <c r="A1366" s="1">
        <v>42273</v>
      </c>
      <c r="B1366">
        <v>10</v>
      </c>
    </row>
    <row r="1367" spans="1:2" x14ac:dyDescent="0.3">
      <c r="A1367" s="1">
        <v>42274</v>
      </c>
      <c r="B1367">
        <v>7.2</v>
      </c>
    </row>
    <row r="1368" spans="1:2" x14ac:dyDescent="0.3">
      <c r="A1368" s="1">
        <v>42275</v>
      </c>
      <c r="B1368">
        <v>9.4</v>
      </c>
    </row>
    <row r="1369" spans="1:2" x14ac:dyDescent="0.3">
      <c r="A1369" s="1">
        <v>42276</v>
      </c>
      <c r="B1369">
        <v>8.9</v>
      </c>
    </row>
    <row r="1370" spans="1:2" x14ac:dyDescent="0.3">
      <c r="A1370" s="1">
        <v>42277</v>
      </c>
      <c r="B1370">
        <v>10</v>
      </c>
    </row>
    <row r="1371" spans="1:2" x14ac:dyDescent="0.3">
      <c r="A1371" s="1">
        <v>42278</v>
      </c>
      <c r="B1371">
        <v>9.4</v>
      </c>
    </row>
    <row r="1372" spans="1:2" x14ac:dyDescent="0.3">
      <c r="A1372" s="1">
        <v>42279</v>
      </c>
      <c r="B1372">
        <v>10</v>
      </c>
    </row>
    <row r="1373" spans="1:2" x14ac:dyDescent="0.3">
      <c r="A1373" s="1">
        <v>42280</v>
      </c>
      <c r="B1373">
        <v>11.1</v>
      </c>
    </row>
    <row r="1374" spans="1:2" x14ac:dyDescent="0.3">
      <c r="A1374" s="1">
        <v>42281</v>
      </c>
      <c r="B1374">
        <v>10</v>
      </c>
    </row>
    <row r="1375" spans="1:2" x14ac:dyDescent="0.3">
      <c r="A1375" s="1">
        <v>42282</v>
      </c>
      <c r="B1375">
        <v>9.4</v>
      </c>
    </row>
    <row r="1376" spans="1:2" x14ac:dyDescent="0.3">
      <c r="A1376" s="1">
        <v>42283</v>
      </c>
      <c r="B1376">
        <v>10</v>
      </c>
    </row>
    <row r="1377" spans="1:2" x14ac:dyDescent="0.3">
      <c r="A1377" s="1">
        <v>42284</v>
      </c>
      <c r="B1377">
        <v>13.9</v>
      </c>
    </row>
    <row r="1378" spans="1:2" x14ac:dyDescent="0.3">
      <c r="A1378" s="1">
        <v>42285</v>
      </c>
      <c r="B1378">
        <v>13.3</v>
      </c>
    </row>
    <row r="1379" spans="1:2" x14ac:dyDescent="0.3">
      <c r="A1379" s="1">
        <v>42286</v>
      </c>
      <c r="B1379">
        <v>12.2</v>
      </c>
    </row>
    <row r="1380" spans="1:2" x14ac:dyDescent="0.3">
      <c r="A1380" s="1">
        <v>42287</v>
      </c>
      <c r="B1380">
        <v>13.3</v>
      </c>
    </row>
    <row r="1381" spans="1:2" x14ac:dyDescent="0.3">
      <c r="A1381" s="1">
        <v>42288</v>
      </c>
      <c r="B1381">
        <v>10.6</v>
      </c>
    </row>
    <row r="1382" spans="1:2" x14ac:dyDescent="0.3">
      <c r="A1382" s="1">
        <v>42289</v>
      </c>
      <c r="B1382">
        <v>10.6</v>
      </c>
    </row>
    <row r="1383" spans="1:2" x14ac:dyDescent="0.3">
      <c r="A1383" s="1">
        <v>42290</v>
      </c>
      <c r="B1383">
        <v>9.4</v>
      </c>
    </row>
    <row r="1384" spans="1:2" x14ac:dyDescent="0.3">
      <c r="A1384" s="1">
        <v>42291</v>
      </c>
      <c r="B1384">
        <v>10</v>
      </c>
    </row>
    <row r="1385" spans="1:2" x14ac:dyDescent="0.3">
      <c r="A1385" s="1">
        <v>42292</v>
      </c>
      <c r="B1385">
        <v>9.4</v>
      </c>
    </row>
    <row r="1386" spans="1:2" x14ac:dyDescent="0.3">
      <c r="A1386" s="1">
        <v>42293</v>
      </c>
      <c r="B1386">
        <v>8.9</v>
      </c>
    </row>
    <row r="1387" spans="1:2" x14ac:dyDescent="0.3">
      <c r="A1387" s="1">
        <v>42294</v>
      </c>
      <c r="B1387">
        <v>11.7</v>
      </c>
    </row>
    <row r="1388" spans="1:2" x14ac:dyDescent="0.3">
      <c r="A1388" s="1">
        <v>42295</v>
      </c>
      <c r="B1388">
        <v>12.8</v>
      </c>
    </row>
    <row r="1389" spans="1:2" x14ac:dyDescent="0.3">
      <c r="A1389" s="1">
        <v>42296</v>
      </c>
      <c r="B1389">
        <v>12.2</v>
      </c>
    </row>
    <row r="1390" spans="1:2" x14ac:dyDescent="0.3">
      <c r="A1390" s="1">
        <v>42297</v>
      </c>
      <c r="B1390">
        <v>10.6</v>
      </c>
    </row>
    <row r="1391" spans="1:2" x14ac:dyDescent="0.3">
      <c r="A1391" s="1">
        <v>42298</v>
      </c>
      <c r="B1391">
        <v>8.3000000000000007</v>
      </c>
    </row>
    <row r="1392" spans="1:2" x14ac:dyDescent="0.3">
      <c r="A1392" s="1">
        <v>42299</v>
      </c>
      <c r="B1392">
        <v>8.9</v>
      </c>
    </row>
    <row r="1393" spans="1:2" x14ac:dyDescent="0.3">
      <c r="A1393" s="1">
        <v>42300</v>
      </c>
      <c r="B1393">
        <v>7.2</v>
      </c>
    </row>
    <row r="1394" spans="1:2" x14ac:dyDescent="0.3">
      <c r="A1394" s="1">
        <v>42301</v>
      </c>
      <c r="B1394">
        <v>8.9</v>
      </c>
    </row>
    <row r="1395" spans="1:2" x14ac:dyDescent="0.3">
      <c r="A1395" s="1">
        <v>42302</v>
      </c>
      <c r="B1395">
        <v>8.9</v>
      </c>
    </row>
    <row r="1396" spans="1:2" x14ac:dyDescent="0.3">
      <c r="A1396" s="1">
        <v>42303</v>
      </c>
      <c r="B1396">
        <v>10</v>
      </c>
    </row>
    <row r="1397" spans="1:2" x14ac:dyDescent="0.3">
      <c r="A1397" s="1">
        <v>42304</v>
      </c>
      <c r="B1397">
        <v>7.8</v>
      </c>
    </row>
    <row r="1398" spans="1:2" x14ac:dyDescent="0.3">
      <c r="A1398" s="1">
        <v>42305</v>
      </c>
      <c r="B1398">
        <v>11.1</v>
      </c>
    </row>
    <row r="1399" spans="1:2" x14ac:dyDescent="0.3">
      <c r="A1399" s="1">
        <v>42306</v>
      </c>
      <c r="B1399">
        <v>12.2</v>
      </c>
    </row>
    <row r="1400" spans="1:2" x14ac:dyDescent="0.3">
      <c r="A1400" s="1">
        <v>42307</v>
      </c>
      <c r="B1400">
        <v>11.7</v>
      </c>
    </row>
    <row r="1401" spans="1:2" x14ac:dyDescent="0.3">
      <c r="A1401" s="1">
        <v>42308</v>
      </c>
      <c r="B1401">
        <v>11.7</v>
      </c>
    </row>
    <row r="1402" spans="1:2" x14ac:dyDescent="0.3">
      <c r="A1402" s="1">
        <v>42309</v>
      </c>
      <c r="B1402">
        <v>8.9</v>
      </c>
    </row>
    <row r="1403" spans="1:2" x14ac:dyDescent="0.3">
      <c r="A1403" s="1">
        <v>42310</v>
      </c>
      <c r="B1403">
        <v>7.2</v>
      </c>
    </row>
    <row r="1404" spans="1:2" x14ac:dyDescent="0.3">
      <c r="A1404" s="1">
        <v>42311</v>
      </c>
      <c r="B1404">
        <v>5</v>
      </c>
    </row>
    <row r="1405" spans="1:2" x14ac:dyDescent="0.3">
      <c r="A1405" s="1">
        <v>42312</v>
      </c>
      <c r="B1405">
        <v>3.3</v>
      </c>
    </row>
    <row r="1406" spans="1:2" x14ac:dyDescent="0.3">
      <c r="A1406" s="1">
        <v>42313</v>
      </c>
      <c r="B1406">
        <v>7.8</v>
      </c>
    </row>
    <row r="1407" spans="1:2" x14ac:dyDescent="0.3">
      <c r="A1407" s="1">
        <v>42314</v>
      </c>
      <c r="B1407">
        <v>8.3000000000000007</v>
      </c>
    </row>
    <row r="1408" spans="1:2" x14ac:dyDescent="0.3">
      <c r="A1408" s="1">
        <v>42315</v>
      </c>
      <c r="B1408">
        <v>9.4</v>
      </c>
    </row>
    <row r="1409" spans="1:2" x14ac:dyDescent="0.3">
      <c r="A1409" s="1">
        <v>42316</v>
      </c>
      <c r="B1409">
        <v>7.8</v>
      </c>
    </row>
    <row r="1410" spans="1:2" x14ac:dyDescent="0.3">
      <c r="A1410" s="1">
        <v>42317</v>
      </c>
      <c r="B1410">
        <v>5</v>
      </c>
    </row>
    <row r="1411" spans="1:2" x14ac:dyDescent="0.3">
      <c r="A1411" s="1">
        <v>42318</v>
      </c>
      <c r="B1411">
        <v>3.9</v>
      </c>
    </row>
    <row r="1412" spans="1:2" x14ac:dyDescent="0.3">
      <c r="A1412" s="1">
        <v>42319</v>
      </c>
      <c r="B1412">
        <v>6.1</v>
      </c>
    </row>
    <row r="1413" spans="1:2" x14ac:dyDescent="0.3">
      <c r="A1413" s="1">
        <v>42320</v>
      </c>
      <c r="B1413">
        <v>5</v>
      </c>
    </row>
    <row r="1414" spans="1:2" x14ac:dyDescent="0.3">
      <c r="A1414" s="1">
        <v>42321</v>
      </c>
      <c r="B1414">
        <v>9.4</v>
      </c>
    </row>
    <row r="1415" spans="1:2" x14ac:dyDescent="0.3">
      <c r="A1415" s="1">
        <v>42322</v>
      </c>
      <c r="B1415">
        <v>6.1</v>
      </c>
    </row>
    <row r="1416" spans="1:2" x14ac:dyDescent="0.3">
      <c r="A1416" s="1">
        <v>42323</v>
      </c>
      <c r="B1416">
        <v>2.2000000000000002</v>
      </c>
    </row>
    <row r="1417" spans="1:2" x14ac:dyDescent="0.3">
      <c r="A1417" s="1">
        <v>42324</v>
      </c>
      <c r="B1417">
        <v>1.7</v>
      </c>
    </row>
    <row r="1418" spans="1:2" x14ac:dyDescent="0.3">
      <c r="A1418" s="1">
        <v>42325</v>
      </c>
      <c r="B1418">
        <v>6.7</v>
      </c>
    </row>
    <row r="1419" spans="1:2" x14ac:dyDescent="0.3">
      <c r="A1419" s="1">
        <v>42326</v>
      </c>
      <c r="B1419">
        <v>3.3</v>
      </c>
    </row>
    <row r="1420" spans="1:2" x14ac:dyDescent="0.3">
      <c r="A1420" s="1">
        <v>42327</v>
      </c>
      <c r="B1420">
        <v>2.8</v>
      </c>
    </row>
    <row r="1421" spans="1:2" x14ac:dyDescent="0.3">
      <c r="A1421" s="1">
        <v>42328</v>
      </c>
      <c r="B1421">
        <v>0.6</v>
      </c>
    </row>
    <row r="1422" spans="1:2" x14ac:dyDescent="0.3">
      <c r="A1422" s="1">
        <v>42329</v>
      </c>
      <c r="B1422">
        <v>0.6</v>
      </c>
    </row>
    <row r="1423" spans="1:2" x14ac:dyDescent="0.3">
      <c r="A1423" s="1">
        <v>42330</v>
      </c>
      <c r="B1423">
        <v>1.7</v>
      </c>
    </row>
    <row r="1424" spans="1:2" x14ac:dyDescent="0.3">
      <c r="A1424" s="1">
        <v>42331</v>
      </c>
      <c r="B1424">
        <v>0</v>
      </c>
    </row>
    <row r="1425" spans="1:2" x14ac:dyDescent="0.3">
      <c r="A1425" s="1">
        <v>42332</v>
      </c>
      <c r="B1425">
        <v>2.8</v>
      </c>
    </row>
    <row r="1426" spans="1:2" x14ac:dyDescent="0.3">
      <c r="A1426" s="1">
        <v>42333</v>
      </c>
      <c r="B1426">
        <v>0</v>
      </c>
    </row>
    <row r="1427" spans="1:2" x14ac:dyDescent="0.3">
      <c r="A1427" s="1">
        <v>42334</v>
      </c>
      <c r="B1427">
        <v>-1</v>
      </c>
    </row>
    <row r="1428" spans="1:2" x14ac:dyDescent="0.3">
      <c r="A1428" s="1">
        <v>42335</v>
      </c>
      <c r="B1428">
        <v>-1.6</v>
      </c>
    </row>
    <row r="1429" spans="1:2" x14ac:dyDescent="0.3">
      <c r="A1429" s="1">
        <v>42336</v>
      </c>
      <c r="B1429">
        <v>-2.7</v>
      </c>
    </row>
    <row r="1430" spans="1:2" x14ac:dyDescent="0.3">
      <c r="A1430" s="1">
        <v>42337</v>
      </c>
      <c r="B1430">
        <v>-2.1</v>
      </c>
    </row>
    <row r="1431" spans="1:2" x14ac:dyDescent="0.3">
      <c r="A1431" s="1">
        <v>42338</v>
      </c>
      <c r="B1431">
        <v>-3.8</v>
      </c>
    </row>
    <row r="1432" spans="1:2" x14ac:dyDescent="0.3">
      <c r="A1432" s="1">
        <v>42339</v>
      </c>
      <c r="B1432">
        <v>3.9</v>
      </c>
    </row>
    <row r="1433" spans="1:2" x14ac:dyDescent="0.3">
      <c r="A1433" s="1">
        <v>42340</v>
      </c>
      <c r="B1433">
        <v>4.4000000000000004</v>
      </c>
    </row>
    <row r="1434" spans="1:2" x14ac:dyDescent="0.3">
      <c r="A1434" s="1">
        <v>42341</v>
      </c>
      <c r="B1434">
        <v>7.8</v>
      </c>
    </row>
    <row r="1435" spans="1:2" x14ac:dyDescent="0.3">
      <c r="A1435" s="1">
        <v>42342</v>
      </c>
      <c r="B1435">
        <v>6.1</v>
      </c>
    </row>
    <row r="1436" spans="1:2" x14ac:dyDescent="0.3">
      <c r="A1436" s="1">
        <v>42343</v>
      </c>
      <c r="B1436">
        <v>6.1</v>
      </c>
    </row>
    <row r="1437" spans="1:2" x14ac:dyDescent="0.3">
      <c r="A1437" s="1">
        <v>42344</v>
      </c>
      <c r="B1437">
        <v>7.2</v>
      </c>
    </row>
    <row r="1438" spans="1:2" x14ac:dyDescent="0.3">
      <c r="A1438" s="1">
        <v>42345</v>
      </c>
      <c r="B1438">
        <v>8.3000000000000007</v>
      </c>
    </row>
    <row r="1439" spans="1:2" x14ac:dyDescent="0.3">
      <c r="A1439" s="1">
        <v>42346</v>
      </c>
      <c r="B1439">
        <v>10</v>
      </c>
    </row>
    <row r="1440" spans="1:2" x14ac:dyDescent="0.3">
      <c r="A1440" s="1">
        <v>42347</v>
      </c>
      <c r="B1440">
        <v>7.8</v>
      </c>
    </row>
    <row r="1441" spans="1:2" x14ac:dyDescent="0.3">
      <c r="A1441" s="1">
        <v>42348</v>
      </c>
      <c r="B1441">
        <v>6.1</v>
      </c>
    </row>
    <row r="1442" spans="1:2" x14ac:dyDescent="0.3">
      <c r="A1442" s="1">
        <v>42349</v>
      </c>
      <c r="B1442">
        <v>4.4000000000000004</v>
      </c>
    </row>
    <row r="1443" spans="1:2" x14ac:dyDescent="0.3">
      <c r="A1443" s="1">
        <v>42350</v>
      </c>
      <c r="B1443">
        <v>5.6</v>
      </c>
    </row>
    <row r="1444" spans="1:2" x14ac:dyDescent="0.3">
      <c r="A1444" s="1">
        <v>42351</v>
      </c>
      <c r="B1444">
        <v>6.1</v>
      </c>
    </row>
    <row r="1445" spans="1:2" x14ac:dyDescent="0.3">
      <c r="A1445" s="1">
        <v>42352</v>
      </c>
      <c r="B1445">
        <v>1.7</v>
      </c>
    </row>
    <row r="1446" spans="1:2" x14ac:dyDescent="0.3">
      <c r="A1446" s="1">
        <v>42353</v>
      </c>
      <c r="B1446">
        <v>1.1000000000000001</v>
      </c>
    </row>
    <row r="1447" spans="1:2" x14ac:dyDescent="0.3">
      <c r="A1447" s="1">
        <v>42354</v>
      </c>
      <c r="B1447">
        <v>2.8</v>
      </c>
    </row>
    <row r="1448" spans="1:2" x14ac:dyDescent="0.3">
      <c r="A1448" s="1">
        <v>42355</v>
      </c>
      <c r="B1448">
        <v>3.9</v>
      </c>
    </row>
    <row r="1449" spans="1:2" x14ac:dyDescent="0.3">
      <c r="A1449" s="1">
        <v>42356</v>
      </c>
      <c r="B1449">
        <v>4.4000000000000004</v>
      </c>
    </row>
    <row r="1450" spans="1:2" x14ac:dyDescent="0.3">
      <c r="A1450" s="1">
        <v>42357</v>
      </c>
      <c r="B1450">
        <v>2.8</v>
      </c>
    </row>
    <row r="1451" spans="1:2" x14ac:dyDescent="0.3">
      <c r="A1451" s="1">
        <v>42358</v>
      </c>
      <c r="B1451">
        <v>4.4000000000000004</v>
      </c>
    </row>
    <row r="1452" spans="1:2" x14ac:dyDescent="0.3">
      <c r="A1452" s="1">
        <v>42359</v>
      </c>
      <c r="B1452">
        <v>2.8</v>
      </c>
    </row>
    <row r="1453" spans="1:2" x14ac:dyDescent="0.3">
      <c r="A1453" s="1">
        <v>42360</v>
      </c>
      <c r="B1453">
        <v>2.8</v>
      </c>
    </row>
    <row r="1454" spans="1:2" x14ac:dyDescent="0.3">
      <c r="A1454" s="1">
        <v>42361</v>
      </c>
      <c r="B1454">
        <v>2.8</v>
      </c>
    </row>
    <row r="1455" spans="1:2" x14ac:dyDescent="0.3">
      <c r="A1455" s="1">
        <v>42362</v>
      </c>
      <c r="B1455">
        <v>2.2000000000000002</v>
      </c>
    </row>
    <row r="1456" spans="1:2" x14ac:dyDescent="0.3">
      <c r="A1456" s="1">
        <v>42363</v>
      </c>
      <c r="B1456">
        <v>2.2000000000000002</v>
      </c>
    </row>
    <row r="1457" spans="1:3" x14ac:dyDescent="0.3">
      <c r="A1457" s="1">
        <v>42364</v>
      </c>
      <c r="B1457">
        <v>0</v>
      </c>
    </row>
    <row r="1458" spans="1:3" x14ac:dyDescent="0.3">
      <c r="A1458" s="1">
        <v>42365</v>
      </c>
      <c r="B1458">
        <v>1.7</v>
      </c>
    </row>
    <row r="1459" spans="1:3" x14ac:dyDescent="0.3">
      <c r="A1459" s="1">
        <v>42366</v>
      </c>
      <c r="B1459">
        <v>1.7</v>
      </c>
    </row>
    <row r="1460" spans="1:3" x14ac:dyDescent="0.3">
      <c r="A1460" s="1">
        <v>42367</v>
      </c>
      <c r="B1460">
        <v>0.6</v>
      </c>
    </row>
    <row r="1461" spans="1:3" x14ac:dyDescent="0.3">
      <c r="A1461" s="1">
        <v>42368</v>
      </c>
      <c r="B1461">
        <v>-1</v>
      </c>
    </row>
    <row r="1462" spans="1:3" x14ac:dyDescent="0.3">
      <c r="A1462" s="1">
        <v>42369</v>
      </c>
      <c r="B1462">
        <v>-2.1</v>
      </c>
      <c r="C1462">
        <v>-2.1</v>
      </c>
    </row>
    <row r="1463" spans="1:3" x14ac:dyDescent="0.3">
      <c r="A1463" s="1">
        <v>42370</v>
      </c>
      <c r="C1463">
        <f t="shared" ref="C1463:C1526" si="0">_xlfn.FORECAST.ETS(A1463,$B$2:$B$1462,$A$2:$A$1462,1,1)</f>
        <v>-3.1462675552243571</v>
      </c>
    </row>
    <row r="1464" spans="1:3" x14ac:dyDescent="0.3">
      <c r="A1464" s="1">
        <v>42371</v>
      </c>
      <c r="C1464">
        <f t="shared" si="0"/>
        <v>-0.70850749989668493</v>
      </c>
    </row>
    <row r="1465" spans="1:3" x14ac:dyDescent="0.3">
      <c r="A1465" s="1">
        <v>42372</v>
      </c>
      <c r="C1465">
        <f t="shared" si="0"/>
        <v>-0.45142824101848955</v>
      </c>
    </row>
    <row r="1466" spans="1:3" x14ac:dyDescent="0.3">
      <c r="A1466" s="1">
        <v>42373</v>
      </c>
      <c r="C1466">
        <f t="shared" si="0"/>
        <v>-2.8930912229555696</v>
      </c>
    </row>
    <row r="1467" spans="1:3" x14ac:dyDescent="0.3">
      <c r="A1467" s="1">
        <v>42374</v>
      </c>
      <c r="C1467">
        <f t="shared" si="0"/>
        <v>-0.15080381711144764</v>
      </c>
    </row>
    <row r="1468" spans="1:3" x14ac:dyDescent="0.3">
      <c r="A1468" s="1">
        <v>42375</v>
      </c>
      <c r="C1468">
        <f t="shared" si="0"/>
        <v>-0.6976311294356643</v>
      </c>
    </row>
    <row r="1469" spans="1:3" x14ac:dyDescent="0.3">
      <c r="A1469" s="1">
        <v>42376</v>
      </c>
      <c r="C1469">
        <f t="shared" si="0"/>
        <v>-1.2485672362248543</v>
      </c>
    </row>
    <row r="1470" spans="1:3" x14ac:dyDescent="0.3">
      <c r="A1470" s="1">
        <v>42377</v>
      </c>
      <c r="C1470">
        <f t="shared" si="0"/>
        <v>-1.8532099626060461</v>
      </c>
    </row>
    <row r="1471" spans="1:3" x14ac:dyDescent="0.3">
      <c r="A1471" s="1">
        <v>42378</v>
      </c>
      <c r="C1471">
        <f t="shared" si="0"/>
        <v>-3.208131647832114</v>
      </c>
    </row>
    <row r="1472" spans="1:3" x14ac:dyDescent="0.3">
      <c r="A1472" s="1">
        <v>42379</v>
      </c>
      <c r="C1472">
        <f t="shared" si="0"/>
        <v>-4.3097890473582288</v>
      </c>
    </row>
    <row r="1473" spans="1:3" x14ac:dyDescent="0.3">
      <c r="A1473" s="1">
        <v>42380</v>
      </c>
      <c r="C1473">
        <f t="shared" si="0"/>
        <v>-1.009917709542492</v>
      </c>
    </row>
    <row r="1474" spans="1:3" x14ac:dyDescent="0.3">
      <c r="A1474" s="1">
        <v>42381</v>
      </c>
      <c r="C1474">
        <f t="shared" si="0"/>
        <v>-1.7970541718777167</v>
      </c>
    </row>
    <row r="1475" spans="1:3" x14ac:dyDescent="0.3">
      <c r="A1475" s="1">
        <v>42382</v>
      </c>
      <c r="C1475">
        <f t="shared" si="0"/>
        <v>-1.5021394110413597</v>
      </c>
    </row>
    <row r="1476" spans="1:3" x14ac:dyDescent="0.3">
      <c r="A1476" s="1">
        <v>42383</v>
      </c>
      <c r="C1476">
        <f t="shared" si="0"/>
        <v>0.99486342011799467</v>
      </c>
    </row>
    <row r="1477" spans="1:3" x14ac:dyDescent="0.3">
      <c r="A1477" s="1">
        <v>42384</v>
      </c>
      <c r="C1477">
        <f t="shared" si="0"/>
        <v>-0.40684218265613215</v>
      </c>
    </row>
    <row r="1478" spans="1:3" x14ac:dyDescent="0.3">
      <c r="A1478" s="1">
        <v>42385</v>
      </c>
      <c r="C1478">
        <f t="shared" si="0"/>
        <v>-1.5592778512764118</v>
      </c>
    </row>
    <row r="1479" spans="1:3" x14ac:dyDescent="0.3">
      <c r="A1479" s="1">
        <v>42386</v>
      </c>
      <c r="C1479">
        <f t="shared" si="0"/>
        <v>-0.71217203543802121</v>
      </c>
    </row>
    <row r="1480" spans="1:3" x14ac:dyDescent="0.3">
      <c r="A1480" s="1">
        <v>42387</v>
      </c>
      <c r="C1480">
        <f t="shared" si="0"/>
        <v>-9.90618562770198E-2</v>
      </c>
    </row>
    <row r="1481" spans="1:3" x14ac:dyDescent="0.3">
      <c r="A1481" s="1">
        <v>42388</v>
      </c>
      <c r="C1481">
        <f t="shared" si="0"/>
        <v>0.69502519967534093</v>
      </c>
    </row>
    <row r="1482" spans="1:3" x14ac:dyDescent="0.3">
      <c r="A1482" s="1">
        <v>42389</v>
      </c>
      <c r="C1482">
        <f t="shared" si="0"/>
        <v>1.7997661829800333</v>
      </c>
    </row>
    <row r="1483" spans="1:3" x14ac:dyDescent="0.3">
      <c r="A1483" s="1">
        <v>42390</v>
      </c>
      <c r="C1483">
        <f t="shared" si="0"/>
        <v>1.2546638114515494</v>
      </c>
    </row>
    <row r="1484" spans="1:3" x14ac:dyDescent="0.3">
      <c r="A1484" s="1">
        <v>42391</v>
      </c>
      <c r="C1484">
        <f t="shared" si="0"/>
        <v>0.70241053422724997</v>
      </c>
    </row>
    <row r="1485" spans="1:3" x14ac:dyDescent="0.3">
      <c r="A1485" s="1">
        <v>42392</v>
      </c>
      <c r="C1485">
        <f t="shared" si="0"/>
        <v>2.4069383414522614</v>
      </c>
    </row>
    <row r="1486" spans="1:3" x14ac:dyDescent="0.3">
      <c r="A1486" s="1">
        <v>42393</v>
      </c>
      <c r="C1486">
        <f t="shared" si="0"/>
        <v>1.0063206111464926</v>
      </c>
    </row>
    <row r="1487" spans="1:3" x14ac:dyDescent="0.3">
      <c r="A1487" s="1">
        <v>42394</v>
      </c>
      <c r="C1487">
        <f t="shared" si="0"/>
        <v>-0.1444037149319719</v>
      </c>
    </row>
    <row r="1488" spans="1:3" x14ac:dyDescent="0.3">
      <c r="A1488" s="1">
        <v>42395</v>
      </c>
      <c r="C1488">
        <f t="shared" si="0"/>
        <v>-2.0942579022847063</v>
      </c>
    </row>
    <row r="1489" spans="1:3" x14ac:dyDescent="0.3">
      <c r="A1489" s="1">
        <v>42396</v>
      </c>
      <c r="C1489">
        <f t="shared" si="0"/>
        <v>-3.6917761251394756</v>
      </c>
    </row>
    <row r="1490" spans="1:3" x14ac:dyDescent="0.3">
      <c r="A1490" s="1">
        <v>42397</v>
      </c>
      <c r="C1490">
        <f t="shared" si="0"/>
        <v>-4.2951567539577029</v>
      </c>
    </row>
    <row r="1491" spans="1:3" x14ac:dyDescent="0.3">
      <c r="A1491" s="1">
        <v>42398</v>
      </c>
      <c r="C1491">
        <f t="shared" si="0"/>
        <v>-5.8921107382438773</v>
      </c>
    </row>
    <row r="1492" spans="1:3" x14ac:dyDescent="0.3">
      <c r="A1492" s="1">
        <v>42399</v>
      </c>
      <c r="C1492">
        <f t="shared" si="0"/>
        <v>-3.9932629868448952</v>
      </c>
    </row>
    <row r="1493" spans="1:3" x14ac:dyDescent="0.3">
      <c r="A1493" s="1">
        <v>42400</v>
      </c>
      <c r="C1493">
        <f t="shared" si="0"/>
        <v>-0.39471492768804417</v>
      </c>
    </row>
    <row r="1494" spans="1:3" x14ac:dyDescent="0.3">
      <c r="A1494" s="1">
        <v>42401</v>
      </c>
      <c r="C1494">
        <f t="shared" si="0"/>
        <v>-0.13264133838594017</v>
      </c>
    </row>
    <row r="1495" spans="1:3" x14ac:dyDescent="0.3">
      <c r="A1495" s="1">
        <v>42402</v>
      </c>
      <c r="C1495">
        <f t="shared" si="0"/>
        <v>0.16775906937630847</v>
      </c>
    </row>
    <row r="1496" spans="1:3" x14ac:dyDescent="0.3">
      <c r="A1496" s="1">
        <v>42403</v>
      </c>
      <c r="C1496">
        <f t="shared" si="0"/>
        <v>1.5647453961442936</v>
      </c>
    </row>
    <row r="1497" spans="1:3" x14ac:dyDescent="0.3">
      <c r="A1497" s="1">
        <v>42404</v>
      </c>
      <c r="C1497">
        <f t="shared" si="0"/>
        <v>1.8225079105433464</v>
      </c>
    </row>
    <row r="1498" spans="1:3" x14ac:dyDescent="0.3">
      <c r="A1498" s="1">
        <v>42405</v>
      </c>
      <c r="C1498">
        <f t="shared" si="0"/>
        <v>2.3656237356333261</v>
      </c>
    </row>
    <row r="1499" spans="1:3" x14ac:dyDescent="0.3">
      <c r="A1499" s="1">
        <v>42406</v>
      </c>
      <c r="C1499">
        <f t="shared" si="0"/>
        <v>1.2701566933479271</v>
      </c>
    </row>
    <row r="1500" spans="1:3" x14ac:dyDescent="0.3">
      <c r="A1500" s="1">
        <v>42407</v>
      </c>
      <c r="C1500">
        <f t="shared" si="0"/>
        <v>-0.37955137498278901</v>
      </c>
    </row>
    <row r="1501" spans="1:3" x14ac:dyDescent="0.3">
      <c r="A1501" s="1">
        <v>42408</v>
      </c>
      <c r="C1501">
        <f t="shared" si="0"/>
        <v>-1.2302756023385424</v>
      </c>
    </row>
    <row r="1502" spans="1:3" x14ac:dyDescent="0.3">
      <c r="A1502" s="1">
        <v>42409</v>
      </c>
      <c r="C1502">
        <f t="shared" si="0"/>
        <v>0.40521069181733749</v>
      </c>
    </row>
    <row r="1503" spans="1:3" x14ac:dyDescent="0.3">
      <c r="A1503" s="1">
        <v>42410</v>
      </c>
      <c r="C1503">
        <f t="shared" si="0"/>
        <v>0.70920176894284159</v>
      </c>
    </row>
    <row r="1504" spans="1:3" x14ac:dyDescent="0.3">
      <c r="A1504" s="1">
        <v>42411</v>
      </c>
      <c r="C1504">
        <f t="shared" si="0"/>
        <v>0.16340363874866082</v>
      </c>
    </row>
    <row r="1505" spans="1:3" x14ac:dyDescent="0.3">
      <c r="A1505" s="1">
        <v>42412</v>
      </c>
      <c r="C1505">
        <f t="shared" si="0"/>
        <v>1.566700635467106</v>
      </c>
    </row>
    <row r="1506" spans="1:3" x14ac:dyDescent="0.3">
      <c r="A1506" s="1">
        <v>42413</v>
      </c>
      <c r="C1506">
        <f t="shared" si="0"/>
        <v>-0.12684994876001987</v>
      </c>
    </row>
    <row r="1507" spans="1:3" x14ac:dyDescent="0.3">
      <c r="A1507" s="1">
        <v>42414</v>
      </c>
      <c r="C1507">
        <f t="shared" si="0"/>
        <v>-0.37337863165357987</v>
      </c>
    </row>
    <row r="1508" spans="1:3" x14ac:dyDescent="0.3">
      <c r="A1508" s="1">
        <v>42415</v>
      </c>
      <c r="C1508">
        <f t="shared" si="0"/>
        <v>0.42877378129783361</v>
      </c>
    </row>
    <row r="1509" spans="1:3" x14ac:dyDescent="0.3">
      <c r="A1509" s="1">
        <v>42416</v>
      </c>
      <c r="C1509">
        <f t="shared" si="0"/>
        <v>1.2718494784774359</v>
      </c>
    </row>
    <row r="1510" spans="1:3" x14ac:dyDescent="0.3">
      <c r="A1510" s="1">
        <v>42417</v>
      </c>
      <c r="C1510">
        <f t="shared" si="0"/>
        <v>3.7617543825329287</v>
      </c>
    </row>
    <row r="1511" spans="1:3" x14ac:dyDescent="0.3">
      <c r="A1511" s="1">
        <v>42418</v>
      </c>
      <c r="C1511">
        <f t="shared" si="0"/>
        <v>1.5743600930016939</v>
      </c>
    </row>
    <row r="1512" spans="1:3" x14ac:dyDescent="0.3">
      <c r="A1512" s="1">
        <v>42419</v>
      </c>
      <c r="C1512">
        <f t="shared" si="0"/>
        <v>-0.42642056899736414</v>
      </c>
    </row>
    <row r="1513" spans="1:3" x14ac:dyDescent="0.3">
      <c r="A1513" s="1">
        <v>42420</v>
      </c>
      <c r="C1513">
        <f t="shared" si="0"/>
        <v>-1.5176858013393213</v>
      </c>
    </row>
    <row r="1514" spans="1:3" x14ac:dyDescent="0.3">
      <c r="A1514" s="1">
        <v>42421</v>
      </c>
      <c r="C1514">
        <f t="shared" si="0"/>
        <v>1.5352115563519506</v>
      </c>
    </row>
    <row r="1515" spans="1:3" x14ac:dyDescent="0.3">
      <c r="A1515" s="1">
        <v>42422</v>
      </c>
      <c r="C1515">
        <f t="shared" si="0"/>
        <v>0.18914331315823496</v>
      </c>
    </row>
    <row r="1516" spans="1:3" x14ac:dyDescent="0.3">
      <c r="A1516" s="1">
        <v>42423</v>
      </c>
      <c r="C1516">
        <f t="shared" si="0"/>
        <v>3.2264211100295204</v>
      </c>
    </row>
    <row r="1517" spans="1:3" x14ac:dyDescent="0.3">
      <c r="A1517" s="1">
        <v>42424</v>
      </c>
      <c r="C1517">
        <f t="shared" si="0"/>
        <v>1.2836942202937651</v>
      </c>
    </row>
    <row r="1518" spans="1:3" x14ac:dyDescent="0.3">
      <c r="A1518" s="1">
        <v>42425</v>
      </c>
      <c r="C1518">
        <f t="shared" si="0"/>
        <v>2.1346516293448667</v>
      </c>
    </row>
    <row r="1519" spans="1:3" x14ac:dyDescent="0.3">
      <c r="A1519" s="1">
        <v>42426</v>
      </c>
      <c r="C1519">
        <f t="shared" si="0"/>
        <v>3.2417363677194277</v>
      </c>
    </row>
    <row r="1520" spans="1:3" x14ac:dyDescent="0.3">
      <c r="A1520" s="1">
        <v>42427</v>
      </c>
      <c r="C1520">
        <f t="shared" si="0"/>
        <v>3.7899762138675124</v>
      </c>
    </row>
    <row r="1521" spans="1:3" x14ac:dyDescent="0.3">
      <c r="A1521" s="1">
        <v>42428</v>
      </c>
      <c r="C1521">
        <f t="shared" si="0"/>
        <v>4.6367280957261237</v>
      </c>
    </row>
    <row r="1522" spans="1:3" x14ac:dyDescent="0.3">
      <c r="A1522" s="1">
        <v>42429</v>
      </c>
      <c r="C1522">
        <f t="shared" si="0"/>
        <v>5.6891984520932297</v>
      </c>
    </row>
    <row r="1523" spans="1:3" x14ac:dyDescent="0.3">
      <c r="A1523" s="1">
        <v>42430</v>
      </c>
      <c r="C1523">
        <f t="shared" si="0"/>
        <v>4.0478673742515907</v>
      </c>
    </row>
    <row r="1524" spans="1:3" x14ac:dyDescent="0.3">
      <c r="A1524" s="1">
        <v>42431</v>
      </c>
      <c r="C1524">
        <f t="shared" si="0"/>
        <v>2.9510367202135228</v>
      </c>
    </row>
    <row r="1525" spans="1:3" x14ac:dyDescent="0.3">
      <c r="A1525" s="1">
        <v>42432</v>
      </c>
      <c r="C1525">
        <f t="shared" si="0"/>
        <v>0.16284477705554146</v>
      </c>
    </row>
    <row r="1526" spans="1:3" x14ac:dyDescent="0.3">
      <c r="A1526" s="1">
        <v>42433</v>
      </c>
      <c r="C1526">
        <f t="shared" si="0"/>
        <v>0.7576917280448634</v>
      </c>
    </row>
    <row r="1527" spans="1:3" x14ac:dyDescent="0.3">
      <c r="A1527" s="1">
        <v>42434</v>
      </c>
      <c r="C1527">
        <f t="shared" ref="C1527:C1590" si="1">_xlfn.FORECAST.ETS(A1527,$B$2:$B$1462,$A$2:$A$1462,1,1)</f>
        <v>2.4066179317836296</v>
      </c>
    </row>
    <row r="1528" spans="1:3" x14ac:dyDescent="0.3">
      <c r="A1528" s="1">
        <v>42435</v>
      </c>
      <c r="C1528">
        <f t="shared" si="1"/>
        <v>-0.63231773662812962</v>
      </c>
    </row>
    <row r="1529" spans="1:3" x14ac:dyDescent="0.3">
      <c r="A1529" s="1">
        <v>42436</v>
      </c>
      <c r="C1529">
        <f t="shared" si="1"/>
        <v>0.71525862168182686</v>
      </c>
    </row>
    <row r="1530" spans="1:3" x14ac:dyDescent="0.3">
      <c r="A1530" s="1">
        <v>42437</v>
      </c>
      <c r="C1530">
        <f t="shared" si="1"/>
        <v>-1.1848744511591249</v>
      </c>
    </row>
    <row r="1531" spans="1:3" x14ac:dyDescent="0.3">
      <c r="A1531" s="1">
        <v>42438</v>
      </c>
      <c r="C1531">
        <f t="shared" si="1"/>
        <v>-1.7330988292399034</v>
      </c>
    </row>
    <row r="1532" spans="1:3" x14ac:dyDescent="0.3">
      <c r="A1532" s="1">
        <v>42439</v>
      </c>
      <c r="C1532">
        <f t="shared" si="1"/>
        <v>-1.4935702669066915</v>
      </c>
    </row>
    <row r="1533" spans="1:3" x14ac:dyDescent="0.3">
      <c r="A1533" s="1">
        <v>42440</v>
      </c>
      <c r="C1533">
        <f t="shared" si="1"/>
        <v>-2.5403670504643969</v>
      </c>
    </row>
    <row r="1534" spans="1:3" x14ac:dyDescent="0.3">
      <c r="A1534" s="1">
        <v>42441</v>
      </c>
      <c r="C1534">
        <f t="shared" si="1"/>
        <v>-0.10027861048845121</v>
      </c>
    </row>
    <row r="1535" spans="1:3" x14ac:dyDescent="0.3">
      <c r="A1535" s="1">
        <v>42442</v>
      </c>
      <c r="C1535">
        <f t="shared" si="1"/>
        <v>-9.5211930525691102E-2</v>
      </c>
    </row>
    <row r="1536" spans="1:3" x14ac:dyDescent="0.3">
      <c r="A1536" s="1">
        <v>42443</v>
      </c>
      <c r="C1536">
        <f t="shared" si="1"/>
        <v>2.0992989760243987</v>
      </c>
    </row>
    <row r="1537" spans="1:3" x14ac:dyDescent="0.3">
      <c r="A1537" s="1">
        <v>42444</v>
      </c>
      <c r="C1537">
        <f t="shared" si="1"/>
        <v>1.8548245241618471</v>
      </c>
    </row>
    <row r="1538" spans="1:3" x14ac:dyDescent="0.3">
      <c r="A1538" s="1">
        <v>42445</v>
      </c>
      <c r="C1538">
        <f t="shared" si="1"/>
        <v>3.5424793020941032</v>
      </c>
    </row>
    <row r="1539" spans="1:3" x14ac:dyDescent="0.3">
      <c r="A1539" s="1">
        <v>42446</v>
      </c>
      <c r="C1539">
        <f t="shared" si="1"/>
        <v>1.890252959390784</v>
      </c>
    </row>
    <row r="1540" spans="1:3" x14ac:dyDescent="0.3">
      <c r="A1540" s="1">
        <v>42447</v>
      </c>
      <c r="C1540">
        <f t="shared" si="1"/>
        <v>2.9858105176483605</v>
      </c>
    </row>
    <row r="1541" spans="1:3" x14ac:dyDescent="0.3">
      <c r="A1541" s="1">
        <v>42448</v>
      </c>
      <c r="C1541">
        <f t="shared" si="1"/>
        <v>4.0348563254210266</v>
      </c>
    </row>
    <row r="1542" spans="1:3" x14ac:dyDescent="0.3">
      <c r="A1542" s="1">
        <v>42449</v>
      </c>
      <c r="C1542">
        <f t="shared" si="1"/>
        <v>4.3368072090218401</v>
      </c>
    </row>
    <row r="1543" spans="1:3" x14ac:dyDescent="0.3">
      <c r="A1543" s="1">
        <v>42450</v>
      </c>
      <c r="C1543">
        <f t="shared" si="1"/>
        <v>2.6909575197144129</v>
      </c>
    </row>
    <row r="1544" spans="1:3" x14ac:dyDescent="0.3">
      <c r="A1544" s="1">
        <v>42451</v>
      </c>
      <c r="C1544">
        <f t="shared" si="1"/>
        <v>2.3897359771339834</v>
      </c>
    </row>
    <row r="1545" spans="1:3" x14ac:dyDescent="0.3">
      <c r="A1545" s="1">
        <v>42452</v>
      </c>
      <c r="C1545">
        <f t="shared" si="1"/>
        <v>4.6265436531768627</v>
      </c>
    </row>
    <row r="1546" spans="1:3" x14ac:dyDescent="0.3">
      <c r="A1546" s="1">
        <v>42453</v>
      </c>
      <c r="C1546">
        <f t="shared" si="1"/>
        <v>2.680770386504256</v>
      </c>
    </row>
    <row r="1547" spans="1:3" x14ac:dyDescent="0.3">
      <c r="A1547" s="1">
        <v>42454</v>
      </c>
      <c r="C1547">
        <f t="shared" si="1"/>
        <v>1.8291858383588253</v>
      </c>
    </row>
    <row r="1548" spans="1:3" x14ac:dyDescent="0.3">
      <c r="A1548" s="1">
        <v>42455</v>
      </c>
      <c r="C1548">
        <f t="shared" si="1"/>
        <v>2.3688937272031425</v>
      </c>
    </row>
    <row r="1549" spans="1:3" x14ac:dyDescent="0.3">
      <c r="A1549" s="1">
        <v>42456</v>
      </c>
      <c r="C1549">
        <f t="shared" si="1"/>
        <v>3.222057311010464</v>
      </c>
    </row>
    <row r="1550" spans="1:3" x14ac:dyDescent="0.3">
      <c r="A1550" s="1">
        <v>42457</v>
      </c>
      <c r="C1550">
        <f t="shared" si="1"/>
        <v>4.869966927729716</v>
      </c>
    </row>
    <row r="1551" spans="1:3" x14ac:dyDescent="0.3">
      <c r="A1551" s="1">
        <v>42458</v>
      </c>
      <c r="C1551">
        <f t="shared" si="1"/>
        <v>4.3274953595877657</v>
      </c>
    </row>
    <row r="1552" spans="1:3" x14ac:dyDescent="0.3">
      <c r="A1552" s="1">
        <v>42459</v>
      </c>
      <c r="C1552">
        <f t="shared" si="1"/>
        <v>2.6272787133973887</v>
      </c>
    </row>
    <row r="1553" spans="1:3" x14ac:dyDescent="0.3">
      <c r="A1553" s="1">
        <v>42460</v>
      </c>
      <c r="C1553">
        <f t="shared" si="1"/>
        <v>1.2738393303539937</v>
      </c>
    </row>
    <row r="1554" spans="1:3" x14ac:dyDescent="0.3">
      <c r="A1554" s="1">
        <v>42461</v>
      </c>
      <c r="C1554">
        <f t="shared" si="1"/>
        <v>1.8270678621155274</v>
      </c>
    </row>
    <row r="1555" spans="1:3" x14ac:dyDescent="0.3">
      <c r="A1555" s="1">
        <v>42462</v>
      </c>
      <c r="C1555">
        <f t="shared" si="1"/>
        <v>0.96852439024668779</v>
      </c>
    </row>
    <row r="1556" spans="1:3" x14ac:dyDescent="0.3">
      <c r="A1556" s="1">
        <v>42463</v>
      </c>
      <c r="C1556">
        <f t="shared" si="1"/>
        <v>1.8122112966527686</v>
      </c>
    </row>
    <row r="1557" spans="1:3" x14ac:dyDescent="0.3">
      <c r="A1557" s="1">
        <v>42464</v>
      </c>
      <c r="C1557">
        <f t="shared" si="1"/>
        <v>1.0055168158310521</v>
      </c>
    </row>
    <row r="1558" spans="1:3" x14ac:dyDescent="0.3">
      <c r="A1558" s="1">
        <v>42465</v>
      </c>
      <c r="C1558">
        <f t="shared" si="1"/>
        <v>2.4034414790913115</v>
      </c>
    </row>
    <row r="1559" spans="1:3" x14ac:dyDescent="0.3">
      <c r="A1559" s="1">
        <v>42466</v>
      </c>
      <c r="C1559">
        <f t="shared" si="1"/>
        <v>4.8403050667155929</v>
      </c>
    </row>
    <row r="1560" spans="1:3" x14ac:dyDescent="0.3">
      <c r="A1560" s="1">
        <v>42467</v>
      </c>
      <c r="C1560">
        <f t="shared" si="1"/>
        <v>4.8372349916830135</v>
      </c>
    </row>
    <row r="1561" spans="1:3" x14ac:dyDescent="0.3">
      <c r="A1561" s="1">
        <v>42468</v>
      </c>
      <c r="C1561">
        <f t="shared" si="1"/>
        <v>3.1832987794997702</v>
      </c>
    </row>
    <row r="1562" spans="1:3" x14ac:dyDescent="0.3">
      <c r="A1562" s="1">
        <v>42469</v>
      </c>
      <c r="C1562">
        <f t="shared" si="1"/>
        <v>1.5290545845882977</v>
      </c>
    </row>
    <row r="1563" spans="1:3" x14ac:dyDescent="0.3">
      <c r="A1563" s="1">
        <v>42470</v>
      </c>
      <c r="C1563">
        <f t="shared" si="1"/>
        <v>0.97721264335194702</v>
      </c>
    </row>
    <row r="1564" spans="1:3" x14ac:dyDescent="0.3">
      <c r="A1564" s="1">
        <v>42471</v>
      </c>
      <c r="C1564">
        <f t="shared" si="1"/>
        <v>2.0719328151384717</v>
      </c>
    </row>
    <row r="1565" spans="1:3" x14ac:dyDescent="0.3">
      <c r="A1565" s="1">
        <v>42472</v>
      </c>
      <c r="C1565">
        <f t="shared" si="1"/>
        <v>3.4681217425931066</v>
      </c>
    </row>
    <row r="1566" spans="1:3" x14ac:dyDescent="0.3">
      <c r="A1566" s="1">
        <v>42473</v>
      </c>
      <c r="C1566">
        <f t="shared" si="1"/>
        <v>2.8676562250906028</v>
      </c>
    </row>
    <row r="1567" spans="1:3" x14ac:dyDescent="0.3">
      <c r="A1567" s="1">
        <v>42474</v>
      </c>
      <c r="C1567">
        <f t="shared" si="1"/>
        <v>4.559433846507587</v>
      </c>
    </row>
    <row r="1568" spans="1:3" x14ac:dyDescent="0.3">
      <c r="A1568" s="1">
        <v>42475</v>
      </c>
      <c r="C1568">
        <f t="shared" si="1"/>
        <v>3.9613717321615081</v>
      </c>
    </row>
    <row r="1569" spans="1:3" x14ac:dyDescent="0.3">
      <c r="A1569" s="1">
        <v>42476</v>
      </c>
      <c r="C1569">
        <f t="shared" si="1"/>
        <v>2.3663731203228409</v>
      </c>
    </row>
    <row r="1570" spans="1:3" x14ac:dyDescent="0.3">
      <c r="A1570" s="1">
        <v>42477</v>
      </c>
      <c r="C1570">
        <f t="shared" si="1"/>
        <v>1.213548708871095</v>
      </c>
    </row>
    <row r="1571" spans="1:3" x14ac:dyDescent="0.3">
      <c r="A1571" s="1">
        <v>42478</v>
      </c>
      <c r="C1571">
        <f t="shared" si="1"/>
        <v>0.91407064673137617</v>
      </c>
    </row>
    <row r="1572" spans="1:3" x14ac:dyDescent="0.3">
      <c r="A1572" s="1">
        <v>42479</v>
      </c>
      <c r="C1572">
        <f t="shared" si="1"/>
        <v>1.7622537715665065</v>
      </c>
    </row>
    <row r="1573" spans="1:3" x14ac:dyDescent="0.3">
      <c r="A1573" s="1">
        <v>42480</v>
      </c>
      <c r="C1573">
        <f t="shared" si="1"/>
        <v>5.6146695665476223</v>
      </c>
    </row>
    <row r="1574" spans="1:3" x14ac:dyDescent="0.3">
      <c r="A1574" s="1">
        <v>42481</v>
      </c>
      <c r="C1574">
        <f t="shared" si="1"/>
        <v>6.4730727819672786</v>
      </c>
    </row>
    <row r="1575" spans="1:3" x14ac:dyDescent="0.3">
      <c r="A1575" s="1">
        <v>42482</v>
      </c>
      <c r="C1575">
        <f t="shared" si="1"/>
        <v>7.6230348023522705</v>
      </c>
    </row>
    <row r="1576" spans="1:3" x14ac:dyDescent="0.3">
      <c r="A1576" s="1">
        <v>42483</v>
      </c>
      <c r="C1576">
        <f t="shared" si="1"/>
        <v>7.6105317627372777</v>
      </c>
    </row>
    <row r="1577" spans="1:3" x14ac:dyDescent="0.3">
      <c r="A1577" s="1">
        <v>42484</v>
      </c>
      <c r="C1577">
        <f t="shared" si="1"/>
        <v>6.2091269739368009</v>
      </c>
    </row>
    <row r="1578" spans="1:3" x14ac:dyDescent="0.3">
      <c r="A1578" s="1">
        <v>42485</v>
      </c>
      <c r="C1578">
        <f t="shared" si="1"/>
        <v>6.2061744675238799</v>
      </c>
    </row>
    <row r="1579" spans="1:3" x14ac:dyDescent="0.3">
      <c r="A1579" s="1">
        <v>42486</v>
      </c>
      <c r="C1579">
        <f t="shared" si="1"/>
        <v>5.9013224110373876</v>
      </c>
    </row>
    <row r="1580" spans="1:3" x14ac:dyDescent="0.3">
      <c r="A1580" s="1">
        <v>42487</v>
      </c>
      <c r="C1580">
        <f t="shared" si="1"/>
        <v>5.0448084154239226</v>
      </c>
    </row>
    <row r="1581" spans="1:3" x14ac:dyDescent="0.3">
      <c r="A1581" s="1">
        <v>42488</v>
      </c>
      <c r="C1581">
        <f t="shared" si="1"/>
        <v>5.8809887979963928</v>
      </c>
    </row>
    <row r="1582" spans="1:3" x14ac:dyDescent="0.3">
      <c r="A1582" s="1">
        <v>42489</v>
      </c>
      <c r="C1582">
        <f t="shared" si="1"/>
        <v>7.826138077713046</v>
      </c>
    </row>
    <row r="1583" spans="1:3" x14ac:dyDescent="0.3">
      <c r="A1583" s="1">
        <v>42490</v>
      </c>
      <c r="C1583">
        <f t="shared" si="1"/>
        <v>4.4825634709851094</v>
      </c>
    </row>
    <row r="1584" spans="1:3" x14ac:dyDescent="0.3">
      <c r="A1584" s="1">
        <v>42491</v>
      </c>
      <c r="C1584">
        <f t="shared" si="1"/>
        <v>3.6824514611498405</v>
      </c>
    </row>
    <row r="1585" spans="1:3" x14ac:dyDescent="0.3">
      <c r="A1585" s="1">
        <v>42492</v>
      </c>
      <c r="C1585">
        <f t="shared" si="1"/>
        <v>4.7801869728461561</v>
      </c>
    </row>
    <row r="1586" spans="1:3" x14ac:dyDescent="0.3">
      <c r="A1586" s="1">
        <v>42493</v>
      </c>
      <c r="C1586">
        <f t="shared" si="1"/>
        <v>6.9870061543164628</v>
      </c>
    </row>
    <row r="1587" spans="1:3" x14ac:dyDescent="0.3">
      <c r="A1587" s="1">
        <v>42494</v>
      </c>
      <c r="C1587">
        <f t="shared" si="1"/>
        <v>8.4326734894422248</v>
      </c>
    </row>
    <row r="1588" spans="1:3" x14ac:dyDescent="0.3">
      <c r="A1588" s="1">
        <v>42495</v>
      </c>
      <c r="C1588">
        <f t="shared" si="1"/>
        <v>8.3906172823628022</v>
      </c>
    </row>
    <row r="1589" spans="1:3" x14ac:dyDescent="0.3">
      <c r="A1589" s="1">
        <v>42496</v>
      </c>
      <c r="C1589">
        <f t="shared" si="1"/>
        <v>7.8950818707938257</v>
      </c>
    </row>
    <row r="1590" spans="1:3" x14ac:dyDescent="0.3">
      <c r="A1590" s="1">
        <v>42497</v>
      </c>
      <c r="C1590">
        <f t="shared" si="1"/>
        <v>6.7533459474356992</v>
      </c>
    </row>
    <row r="1591" spans="1:3" x14ac:dyDescent="0.3">
      <c r="A1591" s="1">
        <v>42498</v>
      </c>
      <c r="C1591">
        <f t="shared" ref="C1591:C1654" si="2">_xlfn.FORECAST.ETS(A1591,$B$2:$B$1462,$A$2:$A$1462,1,1)</f>
        <v>6.2103484656719345</v>
      </c>
    </row>
    <row r="1592" spans="1:3" x14ac:dyDescent="0.3">
      <c r="A1592" s="1">
        <v>42499</v>
      </c>
      <c r="C1592">
        <f t="shared" si="2"/>
        <v>5.1166640512699644</v>
      </c>
    </row>
    <row r="1593" spans="1:3" x14ac:dyDescent="0.3">
      <c r="A1593" s="1">
        <v>42500</v>
      </c>
      <c r="C1593">
        <f t="shared" si="2"/>
        <v>4.5724761574515718</v>
      </c>
    </row>
    <row r="1594" spans="1:3" x14ac:dyDescent="0.3">
      <c r="A1594" s="1">
        <v>42501</v>
      </c>
      <c r="C1594">
        <f t="shared" si="2"/>
        <v>5.6638648915570737</v>
      </c>
    </row>
    <row r="1595" spans="1:3" x14ac:dyDescent="0.3">
      <c r="A1595" s="1">
        <v>42502</v>
      </c>
      <c r="C1595">
        <f t="shared" si="2"/>
        <v>6.5090609643985147</v>
      </c>
    </row>
    <row r="1596" spans="1:3" x14ac:dyDescent="0.3">
      <c r="A1596" s="1">
        <v>42503</v>
      </c>
      <c r="C1596">
        <f t="shared" si="2"/>
        <v>7.3661099457356807</v>
      </c>
    </row>
    <row r="1597" spans="1:3" x14ac:dyDescent="0.3">
      <c r="A1597" s="1">
        <v>42504</v>
      </c>
      <c r="C1597">
        <f t="shared" si="2"/>
        <v>8.1619506510091338</v>
      </c>
    </row>
    <row r="1598" spans="1:3" x14ac:dyDescent="0.3">
      <c r="A1598" s="1">
        <v>42505</v>
      </c>
      <c r="C1598">
        <f t="shared" si="2"/>
        <v>7.6109265927734571</v>
      </c>
    </row>
    <row r="1599" spans="1:3" x14ac:dyDescent="0.3">
      <c r="A1599" s="1">
        <v>42506</v>
      </c>
      <c r="C1599">
        <f t="shared" si="2"/>
        <v>6.2141461869152463</v>
      </c>
    </row>
    <row r="1600" spans="1:3" x14ac:dyDescent="0.3">
      <c r="A1600" s="1">
        <v>42507</v>
      </c>
      <c r="C1600">
        <f t="shared" si="2"/>
        <v>6.4663363579539794</v>
      </c>
    </row>
    <row r="1601" spans="1:3" x14ac:dyDescent="0.3">
      <c r="A1601" s="1">
        <v>42508</v>
      </c>
      <c r="C1601">
        <f t="shared" si="2"/>
        <v>6.7714400075256194</v>
      </c>
    </row>
    <row r="1602" spans="1:3" x14ac:dyDescent="0.3">
      <c r="A1602" s="1">
        <v>42509</v>
      </c>
      <c r="C1602">
        <f t="shared" si="2"/>
        <v>7.3232030342010992</v>
      </c>
    </row>
    <row r="1603" spans="1:3" x14ac:dyDescent="0.3">
      <c r="A1603" s="1">
        <v>42510</v>
      </c>
      <c r="C1603">
        <f t="shared" si="2"/>
        <v>7.8737237978271324</v>
      </c>
    </row>
    <row r="1604" spans="1:3" x14ac:dyDescent="0.3">
      <c r="A1604" s="1">
        <v>42511</v>
      </c>
      <c r="C1604">
        <f t="shared" si="2"/>
        <v>6.2351926432977329</v>
      </c>
    </row>
    <row r="1605" spans="1:3" x14ac:dyDescent="0.3">
      <c r="A1605" s="1">
        <v>42512</v>
      </c>
      <c r="C1605">
        <f t="shared" si="2"/>
        <v>7.3307677896336525</v>
      </c>
    </row>
    <row r="1606" spans="1:3" x14ac:dyDescent="0.3">
      <c r="A1606" s="1">
        <v>42513</v>
      </c>
      <c r="C1606">
        <f t="shared" si="2"/>
        <v>8.7358666978009119</v>
      </c>
    </row>
    <row r="1607" spans="1:3" x14ac:dyDescent="0.3">
      <c r="A1607" s="1">
        <v>42514</v>
      </c>
      <c r="C1607">
        <f t="shared" si="2"/>
        <v>7.8982230672523386</v>
      </c>
    </row>
    <row r="1608" spans="1:3" x14ac:dyDescent="0.3">
      <c r="A1608" s="1">
        <v>42515</v>
      </c>
      <c r="C1608">
        <f t="shared" si="2"/>
        <v>8.4451710008101628</v>
      </c>
    </row>
    <row r="1609" spans="1:3" x14ac:dyDescent="0.3">
      <c r="A1609" s="1">
        <v>42516</v>
      </c>
      <c r="C1609">
        <f t="shared" si="2"/>
        <v>7.6600087432349593</v>
      </c>
    </row>
    <row r="1610" spans="1:3" x14ac:dyDescent="0.3">
      <c r="A1610" s="1">
        <v>42517</v>
      </c>
      <c r="C1610">
        <f t="shared" si="2"/>
        <v>6.807915425922122</v>
      </c>
    </row>
    <row r="1611" spans="1:3" x14ac:dyDescent="0.3">
      <c r="A1611" s="1">
        <v>42518</v>
      </c>
      <c r="C1611">
        <f t="shared" si="2"/>
        <v>7.4056000044563497</v>
      </c>
    </row>
    <row r="1612" spans="1:3" x14ac:dyDescent="0.3">
      <c r="A1612" s="1">
        <v>42519</v>
      </c>
      <c r="C1612">
        <f t="shared" si="2"/>
        <v>7.8965989883880141</v>
      </c>
    </row>
    <row r="1613" spans="1:3" x14ac:dyDescent="0.3">
      <c r="A1613" s="1">
        <v>42520</v>
      </c>
      <c r="C1613">
        <f t="shared" si="2"/>
        <v>8.1979667697699199</v>
      </c>
    </row>
    <row r="1614" spans="1:3" x14ac:dyDescent="0.3">
      <c r="A1614" s="1">
        <v>42521</v>
      </c>
      <c r="C1614">
        <f t="shared" si="2"/>
        <v>8.7326559539358044</v>
      </c>
    </row>
    <row r="1615" spans="1:3" x14ac:dyDescent="0.3">
      <c r="A1615" s="1">
        <v>42522</v>
      </c>
      <c r="C1615">
        <f t="shared" si="2"/>
        <v>8.4267347938509687</v>
      </c>
    </row>
    <row r="1616" spans="1:3" x14ac:dyDescent="0.3">
      <c r="A1616" s="1">
        <v>42523</v>
      </c>
      <c r="C1616">
        <f t="shared" si="2"/>
        <v>6.7781445998977983</v>
      </c>
    </row>
    <row r="1617" spans="1:3" x14ac:dyDescent="0.3">
      <c r="A1617" s="1">
        <v>42524</v>
      </c>
      <c r="C1617">
        <f t="shared" si="2"/>
        <v>8.7132610381921829</v>
      </c>
    </row>
    <row r="1618" spans="1:3" x14ac:dyDescent="0.3">
      <c r="A1618" s="1">
        <v>42525</v>
      </c>
      <c r="C1618">
        <f t="shared" si="2"/>
        <v>8.7146737908079359</v>
      </c>
    </row>
    <row r="1619" spans="1:3" x14ac:dyDescent="0.3">
      <c r="A1619" s="1">
        <v>42526</v>
      </c>
      <c r="C1619">
        <f t="shared" si="2"/>
        <v>8.7038459338953622</v>
      </c>
    </row>
    <row r="1620" spans="1:3" x14ac:dyDescent="0.3">
      <c r="A1620" s="1">
        <v>42527</v>
      </c>
      <c r="C1620">
        <f t="shared" si="2"/>
        <v>7.6013166378823795</v>
      </c>
    </row>
    <row r="1621" spans="1:3" x14ac:dyDescent="0.3">
      <c r="A1621" s="1">
        <v>42528</v>
      </c>
      <c r="C1621">
        <f t="shared" si="2"/>
        <v>7.053936801380555</v>
      </c>
    </row>
    <row r="1622" spans="1:3" x14ac:dyDescent="0.3">
      <c r="A1622" s="1">
        <v>42529</v>
      </c>
      <c r="C1622">
        <f t="shared" si="2"/>
        <v>7.2978005009703475</v>
      </c>
    </row>
    <row r="1623" spans="1:3" x14ac:dyDescent="0.3">
      <c r="A1623" s="1">
        <v>42530</v>
      </c>
      <c r="C1623">
        <f t="shared" si="2"/>
        <v>7.5937652762082264</v>
      </c>
    </row>
    <row r="1624" spans="1:3" x14ac:dyDescent="0.3">
      <c r="A1624" s="1">
        <v>42531</v>
      </c>
      <c r="C1624">
        <f t="shared" si="2"/>
        <v>9.5406242530556398</v>
      </c>
    </row>
    <row r="1625" spans="1:3" x14ac:dyDescent="0.3">
      <c r="A1625" s="1">
        <v>42532</v>
      </c>
      <c r="C1625">
        <f t="shared" si="2"/>
        <v>8.348379994851669</v>
      </c>
    </row>
    <row r="1626" spans="1:3" x14ac:dyDescent="0.3">
      <c r="A1626" s="1">
        <v>42533</v>
      </c>
      <c r="C1626">
        <f t="shared" si="2"/>
        <v>9.8154066924370582</v>
      </c>
    </row>
    <row r="1627" spans="1:3" x14ac:dyDescent="0.3">
      <c r="A1627" s="1">
        <v>42534</v>
      </c>
      <c r="C1627">
        <f t="shared" si="2"/>
        <v>9.6197813181995535</v>
      </c>
    </row>
    <row r="1628" spans="1:3" x14ac:dyDescent="0.3">
      <c r="A1628" s="1">
        <v>42535</v>
      </c>
      <c r="C1628">
        <f t="shared" si="2"/>
        <v>10.549520407763094</v>
      </c>
    </row>
    <row r="1629" spans="1:3" x14ac:dyDescent="0.3">
      <c r="A1629" s="1">
        <v>42536</v>
      </c>
      <c r="C1629">
        <f t="shared" si="2"/>
        <v>10.548889901498445</v>
      </c>
    </row>
    <row r="1630" spans="1:3" x14ac:dyDescent="0.3">
      <c r="A1630" s="1">
        <v>42537</v>
      </c>
      <c r="C1630">
        <f t="shared" si="2"/>
        <v>10.748985162028324</v>
      </c>
    </row>
    <row r="1631" spans="1:3" x14ac:dyDescent="0.3">
      <c r="A1631" s="1">
        <v>42538</v>
      </c>
      <c r="C1631">
        <f t="shared" si="2"/>
        <v>10.145310150683784</v>
      </c>
    </row>
    <row r="1632" spans="1:3" x14ac:dyDescent="0.3">
      <c r="A1632" s="1">
        <v>42539</v>
      </c>
      <c r="C1632">
        <f t="shared" si="2"/>
        <v>10.743507248525699</v>
      </c>
    </row>
    <row r="1633" spans="1:3" x14ac:dyDescent="0.3">
      <c r="A1633" s="1">
        <v>42540</v>
      </c>
      <c r="C1633">
        <f t="shared" si="2"/>
        <v>9.8167432902079845</v>
      </c>
    </row>
    <row r="1634" spans="1:3" x14ac:dyDescent="0.3">
      <c r="A1634" s="1">
        <v>42541</v>
      </c>
      <c r="C1634">
        <f t="shared" si="2"/>
        <v>10.57992696477897</v>
      </c>
    </row>
    <row r="1635" spans="1:3" x14ac:dyDescent="0.3">
      <c r="A1635" s="1">
        <v>42542</v>
      </c>
      <c r="C1635">
        <f t="shared" si="2"/>
        <v>10.184030371275302</v>
      </c>
    </row>
    <row r="1636" spans="1:3" x14ac:dyDescent="0.3">
      <c r="A1636" s="1">
        <v>42543</v>
      </c>
      <c r="C1636">
        <f t="shared" si="2"/>
        <v>10.582051963894905</v>
      </c>
    </row>
    <row r="1637" spans="1:3" x14ac:dyDescent="0.3">
      <c r="A1637" s="1">
        <v>42544</v>
      </c>
      <c r="C1637">
        <f t="shared" si="2"/>
        <v>9.4215853846970532</v>
      </c>
    </row>
    <row r="1638" spans="1:3" x14ac:dyDescent="0.3">
      <c r="A1638" s="1">
        <v>42545</v>
      </c>
      <c r="C1638">
        <f t="shared" si="2"/>
        <v>10.187965880924519</v>
      </c>
    </row>
    <row r="1639" spans="1:3" x14ac:dyDescent="0.3">
      <c r="A1639" s="1">
        <v>42546</v>
      </c>
      <c r="C1639">
        <f t="shared" si="2"/>
        <v>9.9901882187579467</v>
      </c>
    </row>
    <row r="1640" spans="1:3" x14ac:dyDescent="0.3">
      <c r="A1640" s="1">
        <v>42547</v>
      </c>
      <c r="C1640">
        <f t="shared" si="2"/>
        <v>10.55964481394987</v>
      </c>
    </row>
    <row r="1641" spans="1:3" x14ac:dyDescent="0.3">
      <c r="A1641" s="1">
        <v>42548</v>
      </c>
      <c r="C1641">
        <f t="shared" si="2"/>
        <v>11.124122050228589</v>
      </c>
    </row>
    <row r="1642" spans="1:3" x14ac:dyDescent="0.3">
      <c r="A1642" s="1">
        <v>42549</v>
      </c>
      <c r="C1642">
        <f t="shared" si="2"/>
        <v>9.4653730418139617</v>
      </c>
    </row>
    <row r="1643" spans="1:3" x14ac:dyDescent="0.3">
      <c r="A1643" s="1">
        <v>42550</v>
      </c>
      <c r="C1643">
        <f t="shared" si="2"/>
        <v>9.9908199446856631</v>
      </c>
    </row>
    <row r="1644" spans="1:3" x14ac:dyDescent="0.3">
      <c r="A1644" s="1">
        <v>42551</v>
      </c>
      <c r="C1644">
        <f t="shared" si="2"/>
        <v>9.7327901092380067</v>
      </c>
    </row>
    <row r="1645" spans="1:3" x14ac:dyDescent="0.3">
      <c r="A1645" s="1">
        <v>42552</v>
      </c>
      <c r="C1645">
        <f t="shared" si="2"/>
        <v>10.27138888100513</v>
      </c>
    </row>
    <row r="1646" spans="1:3" x14ac:dyDescent="0.3">
      <c r="A1646" s="1">
        <v>42553</v>
      </c>
      <c r="C1646">
        <f t="shared" si="2"/>
        <v>11.068861582381594</v>
      </c>
    </row>
    <row r="1647" spans="1:3" x14ac:dyDescent="0.3">
      <c r="A1647" s="1">
        <v>42554</v>
      </c>
      <c r="C1647">
        <f t="shared" si="2"/>
        <v>12.760994340622524</v>
      </c>
    </row>
    <row r="1648" spans="1:3" x14ac:dyDescent="0.3">
      <c r="A1648" s="1">
        <v>42555</v>
      </c>
      <c r="C1648">
        <f t="shared" si="2"/>
        <v>11.106118860584179</v>
      </c>
    </row>
    <row r="1649" spans="1:3" x14ac:dyDescent="0.3">
      <c r="A1649" s="1">
        <v>42556</v>
      </c>
      <c r="C1649">
        <f t="shared" si="2"/>
        <v>9.7040404617582947</v>
      </c>
    </row>
    <row r="1650" spans="1:3" x14ac:dyDescent="0.3">
      <c r="A1650" s="1">
        <v>42557</v>
      </c>
      <c r="C1650">
        <f t="shared" si="2"/>
        <v>8.848573389031154</v>
      </c>
    </row>
    <row r="1651" spans="1:3" x14ac:dyDescent="0.3">
      <c r="A1651" s="1">
        <v>42558</v>
      </c>
      <c r="C1651">
        <f t="shared" si="2"/>
        <v>9.3936823375296079</v>
      </c>
    </row>
    <row r="1652" spans="1:3" x14ac:dyDescent="0.3">
      <c r="A1652" s="1">
        <v>42559</v>
      </c>
      <c r="C1652">
        <f t="shared" si="2"/>
        <v>9.4405022429446355</v>
      </c>
    </row>
    <row r="1653" spans="1:3" x14ac:dyDescent="0.3">
      <c r="A1653" s="1">
        <v>42560</v>
      </c>
      <c r="C1653">
        <f t="shared" si="2"/>
        <v>9.6890782684245664</v>
      </c>
    </row>
    <row r="1654" spans="1:3" x14ac:dyDescent="0.3">
      <c r="A1654" s="1">
        <v>42561</v>
      </c>
      <c r="C1654">
        <f t="shared" si="2"/>
        <v>10.540348003445953</v>
      </c>
    </row>
    <row r="1655" spans="1:3" x14ac:dyDescent="0.3">
      <c r="A1655" s="1">
        <v>42562</v>
      </c>
      <c r="C1655">
        <f t="shared" ref="C1655:C1718" si="3">_xlfn.FORECAST.ETS(A1655,$B$2:$B$1462,$A$2:$A$1462,1,1)</f>
        <v>10.495241776501807</v>
      </c>
    </row>
    <row r="1656" spans="1:3" x14ac:dyDescent="0.3">
      <c r="A1656" s="1">
        <v>42563</v>
      </c>
      <c r="C1656">
        <f t="shared" si="3"/>
        <v>10.542566320413229</v>
      </c>
    </row>
    <row r="1657" spans="1:3" x14ac:dyDescent="0.3">
      <c r="A1657" s="1">
        <v>42564</v>
      </c>
      <c r="C1657">
        <f t="shared" si="3"/>
        <v>10.498610265072157</v>
      </c>
    </row>
    <row r="1658" spans="1:3" x14ac:dyDescent="0.3">
      <c r="A1658" s="1">
        <v>42565</v>
      </c>
      <c r="C1658">
        <f t="shared" si="3"/>
        <v>9.9983119863261223</v>
      </c>
    </row>
    <row r="1659" spans="1:3" x14ac:dyDescent="0.3">
      <c r="A1659" s="1">
        <v>42566</v>
      </c>
      <c r="C1659">
        <f t="shared" si="3"/>
        <v>9.4035930842045161</v>
      </c>
    </row>
    <row r="1660" spans="1:3" x14ac:dyDescent="0.3">
      <c r="A1660" s="1">
        <v>42567</v>
      </c>
      <c r="C1660">
        <f t="shared" si="3"/>
        <v>9.4058401930462452</v>
      </c>
    </row>
    <row r="1661" spans="1:3" x14ac:dyDescent="0.3">
      <c r="A1661" s="1">
        <v>42568</v>
      </c>
      <c r="C1661">
        <f t="shared" si="3"/>
        <v>9.707593026000902</v>
      </c>
    </row>
    <row r="1662" spans="1:3" x14ac:dyDescent="0.3">
      <c r="A1662" s="1">
        <v>42569</v>
      </c>
      <c r="C1662">
        <f t="shared" si="3"/>
        <v>11.65097848801091</v>
      </c>
    </row>
    <row r="1663" spans="1:3" x14ac:dyDescent="0.3">
      <c r="A1663" s="1">
        <v>42570</v>
      </c>
      <c r="C1663">
        <f t="shared" si="3"/>
        <v>12.19909901905713</v>
      </c>
    </row>
    <row r="1664" spans="1:3" x14ac:dyDescent="0.3">
      <c r="A1664" s="1">
        <v>42571</v>
      </c>
      <c r="C1664">
        <f t="shared" si="3"/>
        <v>11.951746065159513</v>
      </c>
    </row>
    <row r="1665" spans="1:3" x14ac:dyDescent="0.3">
      <c r="A1665" s="1">
        <v>42572</v>
      </c>
      <c r="C1665">
        <f t="shared" si="3"/>
        <v>11.950766153432658</v>
      </c>
    </row>
    <row r="1666" spans="1:3" x14ac:dyDescent="0.3">
      <c r="A1666" s="1">
        <v>42573</v>
      </c>
      <c r="C1666">
        <f t="shared" si="3"/>
        <v>11.659380172274071</v>
      </c>
    </row>
    <row r="1667" spans="1:3" x14ac:dyDescent="0.3">
      <c r="A1667" s="1">
        <v>42574</v>
      </c>
      <c r="C1667">
        <f t="shared" si="3"/>
        <v>11.363921592742727</v>
      </c>
    </row>
    <row r="1668" spans="1:3" x14ac:dyDescent="0.3">
      <c r="A1668" s="1">
        <v>42575</v>
      </c>
      <c r="C1668">
        <f t="shared" si="3"/>
        <v>9.7247739780337454</v>
      </c>
    </row>
    <row r="1669" spans="1:3" x14ac:dyDescent="0.3">
      <c r="A1669" s="1">
        <v>42576</v>
      </c>
      <c r="C1669">
        <f t="shared" si="3"/>
        <v>10.277182656747431</v>
      </c>
    </row>
    <row r="1670" spans="1:3" x14ac:dyDescent="0.3">
      <c r="A1670" s="1">
        <v>42577</v>
      </c>
      <c r="C1670">
        <f t="shared" si="3"/>
        <v>11.382115509037627</v>
      </c>
    </row>
    <row r="1671" spans="1:3" x14ac:dyDescent="0.3">
      <c r="A1671" s="1">
        <v>42578</v>
      </c>
      <c r="C1671">
        <f t="shared" si="3"/>
        <v>11.38110698273452</v>
      </c>
    </row>
    <row r="1672" spans="1:3" x14ac:dyDescent="0.3">
      <c r="A1672" s="1">
        <v>42579</v>
      </c>
      <c r="C1672">
        <f t="shared" si="3"/>
        <v>11.142726124488025</v>
      </c>
    </row>
    <row r="1673" spans="1:3" x14ac:dyDescent="0.3">
      <c r="A1673" s="1">
        <v>42580</v>
      </c>
      <c r="C1673">
        <f t="shared" si="3"/>
        <v>12.245947269525594</v>
      </c>
    </row>
    <row r="1674" spans="1:3" x14ac:dyDescent="0.3">
      <c r="A1674" s="1">
        <v>42581</v>
      </c>
      <c r="C1674">
        <f t="shared" si="3"/>
        <v>13.895178994603922</v>
      </c>
    </row>
    <row r="1675" spans="1:3" x14ac:dyDescent="0.3">
      <c r="A1675" s="1">
        <v>42582</v>
      </c>
      <c r="C1675">
        <f t="shared" si="3"/>
        <v>12.252081196170057</v>
      </c>
    </row>
    <row r="1676" spans="1:3" x14ac:dyDescent="0.3">
      <c r="A1676" s="1">
        <v>42583</v>
      </c>
      <c r="C1676">
        <f t="shared" si="3"/>
        <v>11.399330995821348</v>
      </c>
    </row>
    <row r="1677" spans="1:3" x14ac:dyDescent="0.3">
      <c r="A1677" s="1">
        <v>42584</v>
      </c>
      <c r="C1677">
        <f t="shared" si="3"/>
        <v>12.797426335650549</v>
      </c>
    </row>
    <row r="1678" spans="1:3" x14ac:dyDescent="0.3">
      <c r="A1678" s="1">
        <v>42585</v>
      </c>
      <c r="C1678">
        <f t="shared" si="3"/>
        <v>12.241361005793962</v>
      </c>
    </row>
    <row r="1679" spans="1:3" x14ac:dyDescent="0.3">
      <c r="A1679" s="1">
        <v>42586</v>
      </c>
      <c r="C1679">
        <f t="shared" si="3"/>
        <v>11.934454408287031</v>
      </c>
    </row>
    <row r="1680" spans="1:3" x14ac:dyDescent="0.3">
      <c r="A1680" s="1">
        <v>42587</v>
      </c>
      <c r="C1680">
        <f t="shared" si="3"/>
        <v>11.139131569252436</v>
      </c>
    </row>
    <row r="1681" spans="1:3" x14ac:dyDescent="0.3">
      <c r="A1681" s="1">
        <v>42588</v>
      </c>
      <c r="C1681">
        <f t="shared" si="3"/>
        <v>11.430282951884616</v>
      </c>
    </row>
    <row r="1682" spans="1:3" x14ac:dyDescent="0.3">
      <c r="A1682" s="1">
        <v>42589</v>
      </c>
      <c r="C1682">
        <f t="shared" si="3"/>
        <v>9.7278504861768091</v>
      </c>
    </row>
    <row r="1683" spans="1:3" x14ac:dyDescent="0.3">
      <c r="A1683" s="1">
        <v>42590</v>
      </c>
      <c r="C1683">
        <f t="shared" si="3"/>
        <v>10.018252117327947</v>
      </c>
    </row>
    <row r="1684" spans="1:3" x14ac:dyDescent="0.3">
      <c r="A1684" s="1">
        <v>42591</v>
      </c>
      <c r="C1684">
        <f t="shared" si="3"/>
        <v>10.267360240556059</v>
      </c>
    </row>
    <row r="1685" spans="1:3" x14ac:dyDescent="0.3">
      <c r="A1685" s="1">
        <v>42592</v>
      </c>
      <c r="C1685">
        <f t="shared" si="3"/>
        <v>11.36268941463511</v>
      </c>
    </row>
    <row r="1686" spans="1:3" x14ac:dyDescent="0.3">
      <c r="A1686" s="1">
        <v>42593</v>
      </c>
      <c r="C1686">
        <f t="shared" si="3"/>
        <v>11.113407688632318</v>
      </c>
    </row>
    <row r="1687" spans="1:3" x14ac:dyDescent="0.3">
      <c r="A1687" s="1">
        <v>42594</v>
      </c>
      <c r="C1687">
        <f t="shared" si="3"/>
        <v>11.362664877445994</v>
      </c>
    </row>
    <row r="1688" spans="1:3" x14ac:dyDescent="0.3">
      <c r="A1688" s="1">
        <v>42595</v>
      </c>
      <c r="C1688">
        <f t="shared" si="3"/>
        <v>11.120321425771893</v>
      </c>
    </row>
    <row r="1689" spans="1:3" x14ac:dyDescent="0.3">
      <c r="A1689" s="1">
        <v>42596</v>
      </c>
      <c r="C1689">
        <f t="shared" si="3"/>
        <v>10.574520527267216</v>
      </c>
    </row>
    <row r="1690" spans="1:3" x14ac:dyDescent="0.3">
      <c r="A1690" s="1">
        <v>42597</v>
      </c>
      <c r="C1690">
        <f t="shared" si="3"/>
        <v>9.7745326861455624</v>
      </c>
    </row>
    <row r="1691" spans="1:3" x14ac:dyDescent="0.3">
      <c r="A1691" s="1">
        <v>42598</v>
      </c>
      <c r="C1691">
        <f t="shared" si="3"/>
        <v>10.822193305202035</v>
      </c>
    </row>
    <row r="1692" spans="1:3" x14ac:dyDescent="0.3">
      <c r="A1692" s="1">
        <v>42599</v>
      </c>
      <c r="C1692">
        <f t="shared" si="3"/>
        <v>11.119665355619963</v>
      </c>
    </row>
    <row r="1693" spans="1:3" x14ac:dyDescent="0.3">
      <c r="A1693" s="1">
        <v>42600</v>
      </c>
      <c r="C1693">
        <f t="shared" si="3"/>
        <v>9.1744692300159763</v>
      </c>
    </row>
    <row r="1694" spans="1:3" x14ac:dyDescent="0.3">
      <c r="A1694" s="1">
        <v>42601</v>
      </c>
      <c r="C1694">
        <f t="shared" si="3"/>
        <v>10.315986675778785</v>
      </c>
    </row>
    <row r="1695" spans="1:3" x14ac:dyDescent="0.3">
      <c r="A1695" s="1">
        <v>42602</v>
      </c>
      <c r="C1695">
        <f t="shared" si="3"/>
        <v>12.467319259609518</v>
      </c>
    </row>
    <row r="1696" spans="1:3" x14ac:dyDescent="0.3">
      <c r="A1696" s="1">
        <v>42603</v>
      </c>
      <c r="C1696">
        <f t="shared" si="3"/>
        <v>11.670292585823173</v>
      </c>
    </row>
    <row r="1697" spans="1:3" x14ac:dyDescent="0.3">
      <c r="A1697" s="1">
        <v>42604</v>
      </c>
      <c r="C1697">
        <f t="shared" si="3"/>
        <v>11.364434105199749</v>
      </c>
    </row>
    <row r="1698" spans="1:3" x14ac:dyDescent="0.3">
      <c r="A1698" s="1">
        <v>42605</v>
      </c>
      <c r="C1698">
        <f t="shared" si="3"/>
        <v>11.408587688010076</v>
      </c>
    </row>
    <row r="1699" spans="1:3" x14ac:dyDescent="0.3">
      <c r="A1699" s="1">
        <v>42606</v>
      </c>
      <c r="C1699">
        <f t="shared" si="3"/>
        <v>10.553945901616057</v>
      </c>
    </row>
    <row r="1700" spans="1:3" x14ac:dyDescent="0.3">
      <c r="A1700" s="1">
        <v>42607</v>
      </c>
      <c r="C1700">
        <f t="shared" si="3"/>
        <v>9.7070219155053685</v>
      </c>
    </row>
    <row r="1701" spans="1:3" x14ac:dyDescent="0.3">
      <c r="A1701" s="1">
        <v>42608</v>
      </c>
      <c r="C1701">
        <f t="shared" si="3"/>
        <v>8.8669209135765179</v>
      </c>
    </row>
    <row r="1702" spans="1:3" x14ac:dyDescent="0.3">
      <c r="A1702" s="1">
        <v>42609</v>
      </c>
      <c r="C1702">
        <f t="shared" si="3"/>
        <v>9.4637607634088123</v>
      </c>
    </row>
    <row r="1703" spans="1:3" x14ac:dyDescent="0.3">
      <c r="A1703" s="1">
        <v>42610</v>
      </c>
      <c r="C1703">
        <f t="shared" si="3"/>
        <v>9.7124410570371573</v>
      </c>
    </row>
    <row r="1704" spans="1:3" x14ac:dyDescent="0.3">
      <c r="A1704" s="1">
        <v>42611</v>
      </c>
      <c r="C1704">
        <f t="shared" si="3"/>
        <v>10.261874878670422</v>
      </c>
    </row>
    <row r="1705" spans="1:3" x14ac:dyDescent="0.3">
      <c r="A1705" s="1">
        <v>42612</v>
      </c>
      <c r="C1705">
        <f t="shared" si="3"/>
        <v>8.8680047184035296</v>
      </c>
    </row>
    <row r="1706" spans="1:3" x14ac:dyDescent="0.3">
      <c r="A1706" s="1">
        <v>42613</v>
      </c>
      <c r="C1706">
        <f t="shared" si="3"/>
        <v>10.311503167593891</v>
      </c>
    </row>
    <row r="1707" spans="1:3" x14ac:dyDescent="0.3">
      <c r="A1707" s="1">
        <v>42614</v>
      </c>
      <c r="C1707">
        <f t="shared" si="3"/>
        <v>10.312125694909984</v>
      </c>
    </row>
    <row r="1708" spans="1:3" x14ac:dyDescent="0.3">
      <c r="A1708" s="1">
        <v>42615</v>
      </c>
      <c r="C1708">
        <f t="shared" si="3"/>
        <v>9.7087981229789655</v>
      </c>
    </row>
    <row r="1709" spans="1:3" x14ac:dyDescent="0.3">
      <c r="A1709" s="1">
        <v>42616</v>
      </c>
      <c r="C1709">
        <f t="shared" si="3"/>
        <v>9.1544317562491315</v>
      </c>
    </row>
    <row r="1710" spans="1:3" x14ac:dyDescent="0.3">
      <c r="A1710" s="1">
        <v>42617</v>
      </c>
      <c r="C1710">
        <f t="shared" si="3"/>
        <v>9.9962033254081764</v>
      </c>
    </row>
    <row r="1711" spans="1:3" x14ac:dyDescent="0.3">
      <c r="A1711" s="1">
        <v>42618</v>
      </c>
      <c r="C1711">
        <f t="shared" si="3"/>
        <v>9.1499685902541401</v>
      </c>
    </row>
    <row r="1712" spans="1:3" x14ac:dyDescent="0.3">
      <c r="A1712" s="1">
        <v>42619</v>
      </c>
      <c r="C1712">
        <f t="shared" si="3"/>
        <v>6.6541212162487007</v>
      </c>
    </row>
    <row r="1713" spans="1:3" x14ac:dyDescent="0.3">
      <c r="A1713" s="1">
        <v>42620</v>
      </c>
      <c r="C1713">
        <f t="shared" si="3"/>
        <v>8.2982295098437415</v>
      </c>
    </row>
    <row r="1714" spans="1:3" x14ac:dyDescent="0.3">
      <c r="A1714" s="1">
        <v>42621</v>
      </c>
      <c r="C1714">
        <f t="shared" si="3"/>
        <v>8.8501359490172824</v>
      </c>
    </row>
    <row r="1715" spans="1:3" x14ac:dyDescent="0.3">
      <c r="A1715" s="1">
        <v>42622</v>
      </c>
      <c r="C1715">
        <f t="shared" si="3"/>
        <v>8.0053874427687717</v>
      </c>
    </row>
    <row r="1716" spans="1:3" x14ac:dyDescent="0.3">
      <c r="A1716" s="1">
        <v>42623</v>
      </c>
      <c r="C1716">
        <f t="shared" si="3"/>
        <v>7.2074581901671024</v>
      </c>
    </row>
    <row r="1717" spans="1:3" x14ac:dyDescent="0.3">
      <c r="A1717" s="1">
        <v>42624</v>
      </c>
      <c r="C1717">
        <f t="shared" si="3"/>
        <v>7.7553281968516004</v>
      </c>
    </row>
    <row r="1718" spans="1:3" x14ac:dyDescent="0.3">
      <c r="A1718" s="1">
        <v>42625</v>
      </c>
      <c r="C1718">
        <f t="shared" si="3"/>
        <v>7.4583996323783595</v>
      </c>
    </row>
    <row r="1719" spans="1:3" x14ac:dyDescent="0.3">
      <c r="A1719" s="1">
        <v>42626</v>
      </c>
      <c r="C1719">
        <f t="shared" ref="C1719:C1782" si="4">_xlfn.FORECAST.ETS(A1719,$B$2:$B$1462,$A$2:$A$1462,1,1)</f>
        <v>4.1658031655098098</v>
      </c>
    </row>
    <row r="1720" spans="1:3" x14ac:dyDescent="0.3">
      <c r="A1720" s="1">
        <v>42627</v>
      </c>
      <c r="C1720">
        <f t="shared" si="4"/>
        <v>6.4049960487475301</v>
      </c>
    </row>
    <row r="1721" spans="1:3" x14ac:dyDescent="0.3">
      <c r="A1721" s="1">
        <v>42628</v>
      </c>
      <c r="C1721">
        <f t="shared" si="4"/>
        <v>7.501458168551836</v>
      </c>
    </row>
    <row r="1722" spans="1:3" x14ac:dyDescent="0.3">
      <c r="A1722" s="1">
        <v>42629</v>
      </c>
      <c r="C1722">
        <f t="shared" si="4"/>
        <v>6.104939402593156</v>
      </c>
    </row>
    <row r="1723" spans="1:3" x14ac:dyDescent="0.3">
      <c r="A1723" s="1">
        <v>42630</v>
      </c>
      <c r="C1723">
        <f t="shared" si="4"/>
        <v>5.8019910257580651</v>
      </c>
    </row>
    <row r="1724" spans="1:3" x14ac:dyDescent="0.3">
      <c r="A1724" s="1">
        <v>42631</v>
      </c>
      <c r="C1724">
        <f t="shared" si="4"/>
        <v>5.5578039388367548</v>
      </c>
    </row>
    <row r="1725" spans="1:3" x14ac:dyDescent="0.3">
      <c r="A1725" s="1">
        <v>42632</v>
      </c>
      <c r="C1725">
        <f t="shared" si="4"/>
        <v>5.2644181966254848</v>
      </c>
    </row>
    <row r="1726" spans="1:3" x14ac:dyDescent="0.3">
      <c r="A1726" s="1">
        <v>42633</v>
      </c>
      <c r="C1726">
        <f t="shared" si="4"/>
        <v>5.0154689206546808</v>
      </c>
    </row>
    <row r="1727" spans="1:3" x14ac:dyDescent="0.3">
      <c r="A1727" s="1">
        <v>42634</v>
      </c>
      <c r="C1727">
        <f t="shared" si="4"/>
        <v>3.3639503992759687</v>
      </c>
    </row>
    <row r="1728" spans="1:3" x14ac:dyDescent="0.3">
      <c r="A1728" s="1">
        <v>42635</v>
      </c>
      <c r="C1728">
        <f t="shared" si="4"/>
        <v>5.25580323451456</v>
      </c>
    </row>
    <row r="1729" spans="1:3" x14ac:dyDescent="0.3">
      <c r="A1729" s="1">
        <v>42636</v>
      </c>
      <c r="C1729">
        <f t="shared" si="4"/>
        <v>4.7125154936594766</v>
      </c>
    </row>
    <row r="1730" spans="1:3" x14ac:dyDescent="0.3">
      <c r="A1730" s="1">
        <v>42637</v>
      </c>
      <c r="C1730">
        <f t="shared" si="4"/>
        <v>6.1080987262476789</v>
      </c>
    </row>
    <row r="1731" spans="1:3" x14ac:dyDescent="0.3">
      <c r="A1731" s="1">
        <v>42638</v>
      </c>
      <c r="C1731">
        <f t="shared" si="4"/>
        <v>5.0190340842001975</v>
      </c>
    </row>
    <row r="1732" spans="1:3" x14ac:dyDescent="0.3">
      <c r="A1732" s="1">
        <v>42639</v>
      </c>
      <c r="C1732">
        <f t="shared" si="4"/>
        <v>5.5633939658853659</v>
      </c>
    </row>
    <row r="1733" spans="1:3" x14ac:dyDescent="0.3">
      <c r="A1733" s="1">
        <v>42640</v>
      </c>
      <c r="C1733">
        <f t="shared" si="4"/>
        <v>7.4626387366222513</v>
      </c>
    </row>
    <row r="1734" spans="1:3" x14ac:dyDescent="0.3">
      <c r="A1734" s="1">
        <v>42641</v>
      </c>
      <c r="C1734">
        <f t="shared" si="4"/>
        <v>7.5158168321998193</v>
      </c>
    </row>
    <row r="1735" spans="1:3" x14ac:dyDescent="0.3">
      <c r="A1735" s="1">
        <v>42642</v>
      </c>
      <c r="C1735">
        <f t="shared" si="4"/>
        <v>5.2671250983452058</v>
      </c>
    </row>
    <row r="1736" spans="1:3" x14ac:dyDescent="0.3">
      <c r="A1736" s="1">
        <v>42643</v>
      </c>
      <c r="C1736">
        <f t="shared" si="4"/>
        <v>3.0660525178793314</v>
      </c>
    </row>
    <row r="1737" spans="1:3" x14ac:dyDescent="0.3">
      <c r="A1737" s="1">
        <v>42644</v>
      </c>
      <c r="C1737">
        <f t="shared" si="4"/>
        <v>1.9648008421576253</v>
      </c>
    </row>
    <row r="1738" spans="1:3" x14ac:dyDescent="0.3">
      <c r="A1738" s="1">
        <v>42645</v>
      </c>
      <c r="C1738">
        <f t="shared" si="4"/>
        <v>3.8673718483551571</v>
      </c>
    </row>
    <row r="1739" spans="1:3" x14ac:dyDescent="0.3">
      <c r="A1739" s="1">
        <v>42646</v>
      </c>
      <c r="C1739">
        <f t="shared" si="4"/>
        <v>4.1692243672078195</v>
      </c>
    </row>
    <row r="1740" spans="1:3" x14ac:dyDescent="0.3">
      <c r="A1740" s="1">
        <v>42647</v>
      </c>
      <c r="C1740">
        <f t="shared" si="4"/>
        <v>3.3226727248550283</v>
      </c>
    </row>
    <row r="1741" spans="1:3" x14ac:dyDescent="0.3">
      <c r="A1741" s="1">
        <v>42648</v>
      </c>
      <c r="C1741">
        <f t="shared" si="4"/>
        <v>1.9337899562419909</v>
      </c>
    </row>
    <row r="1742" spans="1:3" x14ac:dyDescent="0.3">
      <c r="A1742" s="1">
        <v>42649</v>
      </c>
      <c r="C1742">
        <f t="shared" si="4"/>
        <v>3.37797608478501</v>
      </c>
    </row>
    <row r="1743" spans="1:3" x14ac:dyDescent="0.3">
      <c r="A1743" s="1">
        <v>42650</v>
      </c>
      <c r="C1743">
        <f t="shared" si="4"/>
        <v>3.6323320557682974</v>
      </c>
    </row>
    <row r="1744" spans="1:3" x14ac:dyDescent="0.3">
      <c r="A1744" s="1">
        <v>42651</v>
      </c>
      <c r="C1744">
        <f t="shared" si="4"/>
        <v>4.1871133504858697</v>
      </c>
    </row>
    <row r="1745" spans="1:3" x14ac:dyDescent="0.3">
      <c r="A1745" s="1">
        <v>42652</v>
      </c>
      <c r="C1745">
        <f t="shared" si="4"/>
        <v>3.8948470466970955</v>
      </c>
    </row>
    <row r="1746" spans="1:3" x14ac:dyDescent="0.3">
      <c r="A1746" s="1">
        <v>42653</v>
      </c>
      <c r="C1746">
        <f t="shared" si="4"/>
        <v>4.4429072486808563</v>
      </c>
    </row>
    <row r="1747" spans="1:3" x14ac:dyDescent="0.3">
      <c r="A1747" s="1">
        <v>42654</v>
      </c>
      <c r="C1747">
        <f t="shared" si="4"/>
        <v>4.7458407467775379</v>
      </c>
    </row>
    <row r="1748" spans="1:3" x14ac:dyDescent="0.3">
      <c r="A1748" s="1">
        <v>42655</v>
      </c>
      <c r="C1748">
        <f t="shared" si="4"/>
        <v>5.6003450993174138</v>
      </c>
    </row>
    <row r="1749" spans="1:3" x14ac:dyDescent="0.3">
      <c r="A1749" s="1">
        <v>42656</v>
      </c>
      <c r="C1749">
        <f t="shared" si="4"/>
        <v>6.9512829949563733</v>
      </c>
    </row>
    <row r="1750" spans="1:3" x14ac:dyDescent="0.3">
      <c r="A1750" s="1">
        <v>42657</v>
      </c>
      <c r="C1750">
        <f t="shared" si="4"/>
        <v>6.4009839948224743</v>
      </c>
    </row>
    <row r="1751" spans="1:3" x14ac:dyDescent="0.3">
      <c r="A1751" s="1">
        <v>42658</v>
      </c>
      <c r="C1751">
        <f t="shared" si="4"/>
        <v>5.6024213738912865</v>
      </c>
    </row>
    <row r="1752" spans="1:3" x14ac:dyDescent="0.3">
      <c r="A1752" s="1">
        <v>42659</v>
      </c>
      <c r="C1752">
        <f t="shared" si="4"/>
        <v>3.6558749882660502</v>
      </c>
    </row>
    <row r="1753" spans="1:3" x14ac:dyDescent="0.3">
      <c r="A1753" s="1">
        <v>42660</v>
      </c>
      <c r="C1753">
        <f t="shared" si="4"/>
        <v>5.0542858824276742</v>
      </c>
    </row>
    <row r="1754" spans="1:3" x14ac:dyDescent="0.3">
      <c r="A1754" s="1">
        <v>42661</v>
      </c>
      <c r="C1754">
        <f t="shared" si="4"/>
        <v>8.4027309069759539</v>
      </c>
    </row>
    <row r="1755" spans="1:3" x14ac:dyDescent="0.3">
      <c r="A1755" s="1">
        <v>42662</v>
      </c>
      <c r="C1755">
        <f t="shared" si="4"/>
        <v>6.4678321329071684</v>
      </c>
    </row>
    <row r="1756" spans="1:3" x14ac:dyDescent="0.3">
      <c r="A1756" s="1">
        <v>42663</v>
      </c>
      <c r="C1756">
        <f t="shared" si="4"/>
        <v>4.2194046515702128</v>
      </c>
    </row>
    <row r="1757" spans="1:3" x14ac:dyDescent="0.3">
      <c r="A1757" s="1">
        <v>42664</v>
      </c>
      <c r="C1757">
        <f t="shared" si="4"/>
        <v>0.87146018920024781</v>
      </c>
    </row>
    <row r="1758" spans="1:3" x14ac:dyDescent="0.3">
      <c r="A1758" s="1">
        <v>42665</v>
      </c>
      <c r="C1758">
        <f t="shared" si="4"/>
        <v>-0.78496934154846798</v>
      </c>
    </row>
    <row r="1759" spans="1:3" x14ac:dyDescent="0.3">
      <c r="A1759" s="1">
        <v>42666</v>
      </c>
      <c r="C1759">
        <f t="shared" si="4"/>
        <v>0.86570140597347134</v>
      </c>
    </row>
    <row r="1760" spans="1:3" x14ac:dyDescent="0.3">
      <c r="A1760" s="1">
        <v>42667</v>
      </c>
      <c r="C1760">
        <f t="shared" si="4"/>
        <v>0.32428627714385261</v>
      </c>
    </row>
    <row r="1761" spans="1:3" x14ac:dyDescent="0.3">
      <c r="A1761" s="1">
        <v>42668</v>
      </c>
      <c r="C1761">
        <f t="shared" si="4"/>
        <v>2.2783417397774439</v>
      </c>
    </row>
    <row r="1762" spans="1:3" x14ac:dyDescent="0.3">
      <c r="A1762" s="1">
        <v>42669</v>
      </c>
      <c r="C1762">
        <f t="shared" si="4"/>
        <v>3.3817573038308524</v>
      </c>
    </row>
    <row r="1763" spans="1:3" x14ac:dyDescent="0.3">
      <c r="A1763" s="1">
        <v>42670</v>
      </c>
      <c r="C1763">
        <f t="shared" si="4"/>
        <v>3.134149909414512</v>
      </c>
    </row>
    <row r="1764" spans="1:3" x14ac:dyDescent="0.3">
      <c r="A1764" s="1">
        <v>42671</v>
      </c>
      <c r="C1764">
        <f t="shared" si="4"/>
        <v>3.3864961231847106</v>
      </c>
    </row>
    <row r="1765" spans="1:3" x14ac:dyDescent="0.3">
      <c r="A1765" s="1">
        <v>42672</v>
      </c>
      <c r="C1765">
        <f t="shared" si="4"/>
        <v>1.1901485958078375</v>
      </c>
    </row>
    <row r="1766" spans="1:3" x14ac:dyDescent="0.3">
      <c r="A1766" s="1">
        <v>42673</v>
      </c>
      <c r="C1766">
        <f t="shared" si="4"/>
        <v>2.2901559890330954</v>
      </c>
    </row>
    <row r="1767" spans="1:3" x14ac:dyDescent="0.3">
      <c r="A1767" s="1">
        <v>42674</v>
      </c>
      <c r="C1767">
        <f t="shared" si="4"/>
        <v>5.0998593374868042</v>
      </c>
    </row>
    <row r="1768" spans="1:3" x14ac:dyDescent="0.3">
      <c r="A1768" s="1">
        <v>42675</v>
      </c>
      <c r="C1768">
        <f t="shared" si="4"/>
        <v>2.8504322721234114</v>
      </c>
    </row>
    <row r="1769" spans="1:3" x14ac:dyDescent="0.3">
      <c r="A1769" s="1">
        <v>42676</v>
      </c>
      <c r="C1769">
        <f t="shared" si="4"/>
        <v>4.4906540846110117</v>
      </c>
    </row>
    <row r="1770" spans="1:3" x14ac:dyDescent="0.3">
      <c r="A1770" s="1">
        <v>42677</v>
      </c>
      <c r="C1770">
        <f t="shared" si="4"/>
        <v>2.8444163580820643</v>
      </c>
    </row>
    <row r="1771" spans="1:3" x14ac:dyDescent="0.3">
      <c r="A1771" s="1">
        <v>42678</v>
      </c>
      <c r="C1771">
        <f t="shared" si="4"/>
        <v>2.2923376575420762</v>
      </c>
    </row>
    <row r="1772" spans="1:3" x14ac:dyDescent="0.3">
      <c r="A1772" s="1">
        <v>42679</v>
      </c>
      <c r="C1772">
        <f t="shared" si="4"/>
        <v>2.8371995251575783</v>
      </c>
    </row>
    <row r="1773" spans="1:3" x14ac:dyDescent="0.3">
      <c r="A1773" s="1">
        <v>42680</v>
      </c>
      <c r="C1773">
        <f t="shared" si="4"/>
        <v>1.996286637524614</v>
      </c>
    </row>
    <row r="1774" spans="1:3" x14ac:dyDescent="0.3">
      <c r="A1774" s="1">
        <v>42681</v>
      </c>
      <c r="C1774">
        <f t="shared" si="4"/>
        <v>-0.45278867707114134</v>
      </c>
    </row>
    <row r="1775" spans="1:3" x14ac:dyDescent="0.3">
      <c r="A1775" s="1">
        <v>42682</v>
      </c>
      <c r="C1775">
        <f t="shared" si="4"/>
        <v>-2.9473326019473314</v>
      </c>
    </row>
    <row r="1776" spans="1:3" x14ac:dyDescent="0.3">
      <c r="A1776" s="1">
        <v>42683</v>
      </c>
      <c r="C1776">
        <f t="shared" si="4"/>
        <v>-2.4080216205015716</v>
      </c>
    </row>
    <row r="1777" spans="1:3" x14ac:dyDescent="0.3">
      <c r="A1777" s="1">
        <v>42684</v>
      </c>
      <c r="C1777">
        <f t="shared" si="4"/>
        <v>-1.8595362935173121</v>
      </c>
    </row>
    <row r="1778" spans="1:3" x14ac:dyDescent="0.3">
      <c r="A1778" s="1">
        <v>42685</v>
      </c>
      <c r="C1778">
        <f t="shared" si="4"/>
        <v>-1.8514758199720704</v>
      </c>
    </row>
    <row r="1779" spans="1:3" x14ac:dyDescent="0.3">
      <c r="A1779" s="1">
        <v>42686</v>
      </c>
      <c r="C1779">
        <f t="shared" si="4"/>
        <v>1.7471744717442408</v>
      </c>
    </row>
    <row r="1780" spans="1:3" x14ac:dyDescent="0.3">
      <c r="A1780" s="1">
        <v>42687</v>
      </c>
      <c r="C1780">
        <f t="shared" si="4"/>
        <v>2.0394726795953648</v>
      </c>
    </row>
    <row r="1781" spans="1:3" x14ac:dyDescent="0.3">
      <c r="A1781" s="1">
        <v>42688</v>
      </c>
      <c r="C1781">
        <f t="shared" si="4"/>
        <v>3.6888676752006808</v>
      </c>
    </row>
    <row r="1782" spans="1:3" x14ac:dyDescent="0.3">
      <c r="A1782" s="1">
        <v>42689</v>
      </c>
      <c r="C1782">
        <f t="shared" si="4"/>
        <v>1.9945933343250721</v>
      </c>
    </row>
    <row r="1783" spans="1:3" x14ac:dyDescent="0.3">
      <c r="A1783" s="1">
        <v>42690</v>
      </c>
      <c r="C1783">
        <f t="shared" ref="C1783:C1846" si="5">_xlfn.FORECAST.ETS(A1783,$B$2:$B$1462,$A$2:$A$1462,1,1)</f>
        <v>2.8478358728666366</v>
      </c>
    </row>
    <row r="1784" spans="1:3" x14ac:dyDescent="0.3">
      <c r="A1784" s="1">
        <v>42691</v>
      </c>
      <c r="C1784">
        <f t="shared" si="5"/>
        <v>3.9483958799195871</v>
      </c>
    </row>
    <row r="1785" spans="1:3" x14ac:dyDescent="0.3">
      <c r="A1785" s="1">
        <v>42692</v>
      </c>
      <c r="C1785">
        <f t="shared" si="5"/>
        <v>2.8472097551488025</v>
      </c>
    </row>
    <row r="1786" spans="1:3" x14ac:dyDescent="0.3">
      <c r="A1786" s="1">
        <v>42693</v>
      </c>
      <c r="C1786">
        <f t="shared" si="5"/>
        <v>0.64695050501897455</v>
      </c>
    </row>
    <row r="1787" spans="1:3" x14ac:dyDescent="0.3">
      <c r="A1787" s="1">
        <v>42694</v>
      </c>
      <c r="C1787">
        <f t="shared" si="5"/>
        <v>-1.857364361438016</v>
      </c>
    </row>
    <row r="1788" spans="1:3" x14ac:dyDescent="0.3">
      <c r="A1788" s="1">
        <v>42695</v>
      </c>
      <c r="C1788">
        <f t="shared" si="5"/>
        <v>-2.6501337506122455</v>
      </c>
    </row>
    <row r="1789" spans="1:3" x14ac:dyDescent="0.3">
      <c r="A1789" s="1">
        <v>42696</v>
      </c>
      <c r="C1789">
        <f t="shared" si="5"/>
        <v>-4.2905120178594469</v>
      </c>
    </row>
    <row r="1790" spans="1:3" x14ac:dyDescent="0.3">
      <c r="A1790" s="1">
        <v>42697</v>
      </c>
      <c r="C1790">
        <f t="shared" si="5"/>
        <v>-2.5962258366231046</v>
      </c>
    </row>
    <row r="1791" spans="1:3" x14ac:dyDescent="0.3">
      <c r="A1791" s="1">
        <v>42698</v>
      </c>
      <c r="C1791">
        <f t="shared" si="5"/>
        <v>-3.9867095250301157</v>
      </c>
    </row>
    <row r="1792" spans="1:3" x14ac:dyDescent="0.3">
      <c r="A1792" s="1">
        <v>42699</v>
      </c>
      <c r="C1792">
        <f t="shared" si="5"/>
        <v>-4.3405105524739529</v>
      </c>
    </row>
    <row r="1793" spans="1:3" x14ac:dyDescent="0.3">
      <c r="A1793" s="1">
        <v>42700</v>
      </c>
      <c r="C1793">
        <f t="shared" si="5"/>
        <v>-4.0304759636276737</v>
      </c>
    </row>
    <row r="1794" spans="1:3" x14ac:dyDescent="0.3">
      <c r="A1794" s="1">
        <v>42701</v>
      </c>
      <c r="C1794">
        <f t="shared" si="5"/>
        <v>-2.390819729454484</v>
      </c>
    </row>
    <row r="1795" spans="1:3" x14ac:dyDescent="0.3">
      <c r="A1795" s="1">
        <v>42702</v>
      </c>
      <c r="C1795">
        <f t="shared" si="5"/>
        <v>-3.7380214373950231</v>
      </c>
    </row>
    <row r="1796" spans="1:3" x14ac:dyDescent="0.3">
      <c r="A1796" s="1">
        <v>42703</v>
      </c>
      <c r="C1796">
        <f t="shared" si="5"/>
        <v>-1.8473869348992285</v>
      </c>
    </row>
    <row r="1797" spans="1:3" x14ac:dyDescent="0.3">
      <c r="A1797" s="1">
        <v>42704</v>
      </c>
      <c r="C1797">
        <f t="shared" si="5"/>
        <v>0.39980846650681379</v>
      </c>
    </row>
    <row r="1798" spans="1:3" x14ac:dyDescent="0.3">
      <c r="A1798" s="1">
        <v>42705</v>
      </c>
      <c r="C1798">
        <f t="shared" si="5"/>
        <v>0.10482204206134593</v>
      </c>
    </row>
    <row r="1799" spans="1:3" x14ac:dyDescent="0.3">
      <c r="A1799" s="1">
        <v>42706</v>
      </c>
      <c r="C1799">
        <f t="shared" si="5"/>
        <v>1.7536773312935989</v>
      </c>
    </row>
    <row r="1800" spans="1:3" x14ac:dyDescent="0.3">
      <c r="A1800" s="1">
        <v>42707</v>
      </c>
      <c r="C1800">
        <f t="shared" si="5"/>
        <v>-0.73562436259748232</v>
      </c>
    </row>
    <row r="1801" spans="1:3" x14ac:dyDescent="0.3">
      <c r="A1801" s="1">
        <v>42708</v>
      </c>
      <c r="C1801">
        <f t="shared" si="5"/>
        <v>-1.8897349489419719</v>
      </c>
    </row>
    <row r="1802" spans="1:3" x14ac:dyDescent="0.3">
      <c r="A1802" s="1">
        <v>42709</v>
      </c>
      <c r="C1802">
        <f t="shared" si="5"/>
        <v>-0.19134207775334744</v>
      </c>
    </row>
    <row r="1803" spans="1:3" x14ac:dyDescent="0.3">
      <c r="A1803" s="1">
        <v>42710</v>
      </c>
      <c r="C1803">
        <f t="shared" si="5"/>
        <v>-1.578244118826392</v>
      </c>
    </row>
    <row r="1804" spans="1:3" x14ac:dyDescent="0.3">
      <c r="A1804" s="1">
        <v>42711</v>
      </c>
      <c r="C1804">
        <f t="shared" si="5"/>
        <v>-1.5298775359389634</v>
      </c>
    </row>
    <row r="1805" spans="1:3" x14ac:dyDescent="0.3">
      <c r="A1805" s="1">
        <v>42712</v>
      </c>
      <c r="C1805">
        <f t="shared" si="5"/>
        <v>0.96518512314141436</v>
      </c>
    </row>
    <row r="1806" spans="1:3" x14ac:dyDescent="0.3">
      <c r="A1806" s="1">
        <v>42713</v>
      </c>
      <c r="C1806">
        <f t="shared" si="5"/>
        <v>2.5692995148427915</v>
      </c>
    </row>
    <row r="1807" spans="1:3" x14ac:dyDescent="0.3">
      <c r="A1807" s="1">
        <v>42714</v>
      </c>
      <c r="C1807">
        <f t="shared" si="5"/>
        <v>1.48150196646223</v>
      </c>
    </row>
    <row r="1808" spans="1:3" x14ac:dyDescent="0.3">
      <c r="A1808" s="1">
        <v>42715</v>
      </c>
      <c r="C1808">
        <f t="shared" si="5"/>
        <v>0.13762379903182964</v>
      </c>
    </row>
    <row r="1809" spans="1:3" x14ac:dyDescent="0.3">
      <c r="A1809" s="1">
        <v>42716</v>
      </c>
      <c r="C1809">
        <f t="shared" si="5"/>
        <v>-0.70145504141983661</v>
      </c>
    </row>
    <row r="1810" spans="1:3" x14ac:dyDescent="0.3">
      <c r="A1810" s="1">
        <v>42717</v>
      </c>
      <c r="C1810">
        <f t="shared" si="5"/>
        <v>-2.9066937516596658</v>
      </c>
    </row>
    <row r="1811" spans="1:3" x14ac:dyDescent="0.3">
      <c r="A1811" s="1">
        <v>42718</v>
      </c>
      <c r="C1811">
        <f t="shared" si="5"/>
        <v>-3.7620562996019711</v>
      </c>
    </row>
    <row r="1812" spans="1:3" x14ac:dyDescent="0.3">
      <c r="A1812" s="1">
        <v>42719</v>
      </c>
      <c r="C1812">
        <f t="shared" si="5"/>
        <v>-2.9594698227827836</v>
      </c>
    </row>
    <row r="1813" spans="1:3" x14ac:dyDescent="0.3">
      <c r="A1813" s="1">
        <v>42720</v>
      </c>
      <c r="C1813">
        <f t="shared" si="5"/>
        <v>-2.9099048054395356</v>
      </c>
    </row>
    <row r="1814" spans="1:3" x14ac:dyDescent="0.3">
      <c r="A1814" s="1">
        <v>42721</v>
      </c>
      <c r="C1814">
        <f t="shared" si="5"/>
        <v>-1.8596740768930795</v>
      </c>
    </row>
    <row r="1815" spans="1:3" x14ac:dyDescent="0.3">
      <c r="A1815" s="1">
        <v>42722</v>
      </c>
      <c r="C1815">
        <f t="shared" si="5"/>
        <v>0.39210438060289299</v>
      </c>
    </row>
    <row r="1816" spans="1:3" x14ac:dyDescent="0.3">
      <c r="A1816" s="1">
        <v>42723</v>
      </c>
      <c r="C1816">
        <f t="shared" si="5"/>
        <v>0.63436452223580542</v>
      </c>
    </row>
    <row r="1817" spans="1:3" x14ac:dyDescent="0.3">
      <c r="A1817" s="1">
        <v>42724</v>
      </c>
      <c r="C1817">
        <f t="shared" si="5"/>
        <v>1.2304913507048574</v>
      </c>
    </row>
    <row r="1818" spans="1:3" x14ac:dyDescent="0.3">
      <c r="A1818" s="1">
        <v>42725</v>
      </c>
      <c r="C1818">
        <f t="shared" si="5"/>
        <v>0.38208631444408514</v>
      </c>
    </row>
    <row r="1819" spans="1:3" x14ac:dyDescent="0.3">
      <c r="A1819" s="1">
        <v>42726</v>
      </c>
      <c r="C1819">
        <f t="shared" si="5"/>
        <v>-0.11287084878063958</v>
      </c>
    </row>
    <row r="1820" spans="1:3" x14ac:dyDescent="0.3">
      <c r="A1820" s="1">
        <v>42727</v>
      </c>
      <c r="C1820">
        <f t="shared" si="5"/>
        <v>-2.6023506687285352</v>
      </c>
    </row>
    <row r="1821" spans="1:3" x14ac:dyDescent="0.3">
      <c r="A1821" s="1">
        <v>42728</v>
      </c>
      <c r="C1821">
        <f t="shared" si="5"/>
        <v>-3.7597551241575005</v>
      </c>
    </row>
    <row r="1822" spans="1:3" x14ac:dyDescent="0.3">
      <c r="A1822" s="1">
        <v>42729</v>
      </c>
      <c r="C1822">
        <f t="shared" si="5"/>
        <v>-2.122819774894765</v>
      </c>
    </row>
    <row r="1823" spans="1:3" x14ac:dyDescent="0.3">
      <c r="A1823" s="1">
        <v>42730</v>
      </c>
      <c r="C1823">
        <f t="shared" si="5"/>
        <v>-1.5700386986035184</v>
      </c>
    </row>
    <row r="1824" spans="1:3" x14ac:dyDescent="0.3">
      <c r="A1824" s="1">
        <v>42731</v>
      </c>
      <c r="C1824">
        <f t="shared" si="5"/>
        <v>-2.616306253827875</v>
      </c>
    </row>
    <row r="1825" spans="1:3" x14ac:dyDescent="0.3">
      <c r="A1825" s="1">
        <v>42732</v>
      </c>
      <c r="C1825">
        <f t="shared" si="5"/>
        <v>-0.1785461985002037</v>
      </c>
    </row>
    <row r="1826" spans="1:3" x14ac:dyDescent="0.3">
      <c r="A1826" s="1">
        <v>42733</v>
      </c>
      <c r="C1826">
        <f t="shared" si="5"/>
        <v>7.8533060377991681E-2</v>
      </c>
    </row>
    <row r="1827" spans="1:3" x14ac:dyDescent="0.3">
      <c r="A1827" s="1">
        <v>42734</v>
      </c>
      <c r="C1827">
        <f t="shared" si="5"/>
        <v>-2.3631299215590875</v>
      </c>
    </row>
    <row r="1828" spans="1:3" x14ac:dyDescent="0.3">
      <c r="A1828" s="1">
        <v>42735</v>
      </c>
      <c r="C1828">
        <f t="shared" si="5"/>
        <v>0.37915748428503449</v>
      </c>
    </row>
    <row r="1829" spans="1:3" x14ac:dyDescent="0.3">
      <c r="A1829" s="1">
        <v>42736</v>
      </c>
      <c r="C1829">
        <f t="shared" si="5"/>
        <v>-0.16766982803918307</v>
      </c>
    </row>
    <row r="1830" spans="1:3" x14ac:dyDescent="0.3">
      <c r="A1830" s="1">
        <v>42737</v>
      </c>
      <c r="C1830">
        <f t="shared" si="5"/>
        <v>-0.71860593482837221</v>
      </c>
    </row>
    <row r="1831" spans="1:3" x14ac:dyDescent="0.3">
      <c r="A1831" s="1">
        <v>42738</v>
      </c>
      <c r="C1831">
        <f t="shared" si="5"/>
        <v>-1.323248661209564</v>
      </c>
    </row>
    <row r="1832" spans="1:3" x14ac:dyDescent="0.3">
      <c r="A1832" s="1">
        <v>42739</v>
      </c>
      <c r="C1832">
        <f t="shared" si="5"/>
        <v>-2.6781703464356319</v>
      </c>
    </row>
    <row r="1833" spans="1:3" x14ac:dyDescent="0.3">
      <c r="A1833" s="1">
        <v>42740</v>
      </c>
      <c r="C1833">
        <f t="shared" si="5"/>
        <v>-3.7798277459617475</v>
      </c>
    </row>
    <row r="1834" spans="1:3" x14ac:dyDescent="0.3">
      <c r="A1834" s="1">
        <v>42741</v>
      </c>
      <c r="C1834">
        <f t="shared" si="5"/>
        <v>-0.47995640814601082</v>
      </c>
    </row>
    <row r="1835" spans="1:3" x14ac:dyDescent="0.3">
      <c r="A1835" s="1">
        <v>42742</v>
      </c>
      <c r="C1835">
        <f t="shared" si="5"/>
        <v>-1.2670928704812345</v>
      </c>
    </row>
    <row r="1836" spans="1:3" x14ac:dyDescent="0.3">
      <c r="A1836" s="1">
        <v>42743</v>
      </c>
      <c r="C1836">
        <f t="shared" si="5"/>
        <v>-0.97217810964487761</v>
      </c>
    </row>
    <row r="1837" spans="1:3" x14ac:dyDescent="0.3">
      <c r="A1837" s="1">
        <v>42744</v>
      </c>
      <c r="C1837">
        <f t="shared" si="5"/>
        <v>1.5248247215144759</v>
      </c>
    </row>
    <row r="1838" spans="1:3" x14ac:dyDescent="0.3">
      <c r="A1838" s="1">
        <v>42745</v>
      </c>
      <c r="C1838">
        <f t="shared" si="5"/>
        <v>0.12311911874034998</v>
      </c>
    </row>
    <row r="1839" spans="1:3" x14ac:dyDescent="0.3">
      <c r="A1839" s="1">
        <v>42746</v>
      </c>
      <c r="C1839">
        <f t="shared" si="5"/>
        <v>-1.0293165498799297</v>
      </c>
    </row>
    <row r="1840" spans="1:3" x14ac:dyDescent="0.3">
      <c r="A1840" s="1">
        <v>42747</v>
      </c>
      <c r="C1840">
        <f t="shared" si="5"/>
        <v>-0.18221073404153909</v>
      </c>
    </row>
    <row r="1841" spans="1:3" x14ac:dyDescent="0.3">
      <c r="A1841" s="1">
        <v>42748</v>
      </c>
      <c r="C1841">
        <f t="shared" si="5"/>
        <v>0.43089944511946143</v>
      </c>
    </row>
    <row r="1842" spans="1:3" x14ac:dyDescent="0.3">
      <c r="A1842" s="1">
        <v>42749</v>
      </c>
      <c r="C1842">
        <f t="shared" si="5"/>
        <v>1.2249865010718231</v>
      </c>
    </row>
    <row r="1843" spans="1:3" x14ac:dyDescent="0.3">
      <c r="A1843" s="1">
        <v>42750</v>
      </c>
      <c r="C1843">
        <f t="shared" si="5"/>
        <v>2.3297274843765154</v>
      </c>
    </row>
    <row r="1844" spans="1:3" x14ac:dyDescent="0.3">
      <c r="A1844" s="1">
        <v>42751</v>
      </c>
      <c r="C1844">
        <f t="shared" si="5"/>
        <v>1.7846251128480315</v>
      </c>
    </row>
    <row r="1845" spans="1:3" x14ac:dyDescent="0.3">
      <c r="A1845" s="1">
        <v>42752</v>
      </c>
      <c r="C1845">
        <f t="shared" si="5"/>
        <v>1.2323718356237312</v>
      </c>
    </row>
    <row r="1846" spans="1:3" x14ac:dyDescent="0.3">
      <c r="A1846" s="1">
        <v>42753</v>
      </c>
      <c r="C1846">
        <f t="shared" si="5"/>
        <v>2.9368996428487435</v>
      </c>
    </row>
    <row r="1847" spans="1:3" x14ac:dyDescent="0.3">
      <c r="A1847" s="1">
        <v>42754</v>
      </c>
      <c r="C1847">
        <f t="shared" ref="C1847:C1910" si="6">_xlfn.FORECAST.ETS(A1847,$B$2:$B$1462,$A$2:$A$1462,1,1)</f>
        <v>1.5362819125429747</v>
      </c>
    </row>
    <row r="1848" spans="1:3" x14ac:dyDescent="0.3">
      <c r="A1848" s="1">
        <v>42755</v>
      </c>
      <c r="C1848">
        <f t="shared" si="6"/>
        <v>0.38555758646451022</v>
      </c>
    </row>
    <row r="1849" spans="1:3" x14ac:dyDescent="0.3">
      <c r="A1849" s="1">
        <v>42756</v>
      </c>
      <c r="C1849">
        <f t="shared" si="6"/>
        <v>-1.5642966008882251</v>
      </c>
    </row>
    <row r="1850" spans="1:3" x14ac:dyDescent="0.3">
      <c r="A1850" s="1">
        <v>42757</v>
      </c>
      <c r="C1850">
        <f t="shared" si="6"/>
        <v>-3.1618148237429935</v>
      </c>
    </row>
    <row r="1851" spans="1:3" x14ac:dyDescent="0.3">
      <c r="A1851" s="1">
        <v>42758</v>
      </c>
      <c r="C1851">
        <f t="shared" si="6"/>
        <v>-3.7651954525612208</v>
      </c>
    </row>
    <row r="1852" spans="1:3" x14ac:dyDescent="0.3">
      <c r="A1852" s="1">
        <v>42759</v>
      </c>
      <c r="C1852">
        <f t="shared" si="6"/>
        <v>-5.3621494368473952</v>
      </c>
    </row>
    <row r="1853" spans="1:3" x14ac:dyDescent="0.3">
      <c r="A1853" s="1">
        <v>42760</v>
      </c>
      <c r="C1853">
        <f t="shared" si="6"/>
        <v>-3.463301685448414</v>
      </c>
    </row>
    <row r="1854" spans="1:3" x14ac:dyDescent="0.3">
      <c r="A1854" s="1">
        <v>42761</v>
      </c>
      <c r="C1854">
        <f t="shared" si="6"/>
        <v>0.13524637370843795</v>
      </c>
    </row>
    <row r="1855" spans="1:3" x14ac:dyDescent="0.3">
      <c r="A1855" s="1">
        <v>42762</v>
      </c>
      <c r="C1855">
        <f t="shared" si="6"/>
        <v>0.39731996301054195</v>
      </c>
    </row>
    <row r="1856" spans="1:3" x14ac:dyDescent="0.3">
      <c r="A1856" s="1">
        <v>42763</v>
      </c>
      <c r="C1856">
        <f t="shared" si="6"/>
        <v>0.69772037077279059</v>
      </c>
    </row>
    <row r="1857" spans="1:3" x14ac:dyDescent="0.3">
      <c r="A1857" s="1">
        <v>42764</v>
      </c>
      <c r="C1857">
        <f t="shared" si="6"/>
        <v>2.0947066975407749</v>
      </c>
    </row>
    <row r="1858" spans="1:3" x14ac:dyDescent="0.3">
      <c r="A1858" s="1">
        <v>42765</v>
      </c>
      <c r="C1858">
        <f t="shared" si="6"/>
        <v>2.3524692119398285</v>
      </c>
    </row>
    <row r="1859" spans="1:3" x14ac:dyDescent="0.3">
      <c r="A1859" s="1">
        <v>42766</v>
      </c>
      <c r="C1859">
        <f t="shared" si="6"/>
        <v>2.8955850370298082</v>
      </c>
    </row>
    <row r="1860" spans="1:3" x14ac:dyDescent="0.3">
      <c r="A1860" s="1">
        <v>42767</v>
      </c>
      <c r="C1860">
        <f t="shared" si="6"/>
        <v>1.8001179947444093</v>
      </c>
    </row>
    <row r="1861" spans="1:3" x14ac:dyDescent="0.3">
      <c r="A1861" s="1">
        <v>42768</v>
      </c>
      <c r="C1861">
        <f t="shared" si="6"/>
        <v>0.15040992641369222</v>
      </c>
    </row>
    <row r="1862" spans="1:3" x14ac:dyDescent="0.3">
      <c r="A1862" s="1">
        <v>42769</v>
      </c>
      <c r="C1862">
        <f t="shared" si="6"/>
        <v>-0.70031430094206026</v>
      </c>
    </row>
    <row r="1863" spans="1:3" x14ac:dyDescent="0.3">
      <c r="A1863" s="1">
        <v>42770</v>
      </c>
      <c r="C1863">
        <f t="shared" si="6"/>
        <v>0.93517199321381961</v>
      </c>
    </row>
    <row r="1864" spans="1:3" x14ac:dyDescent="0.3">
      <c r="A1864" s="1">
        <v>42771</v>
      </c>
      <c r="C1864">
        <f t="shared" si="6"/>
        <v>1.2391630703393237</v>
      </c>
    </row>
    <row r="1865" spans="1:3" x14ac:dyDescent="0.3">
      <c r="A1865" s="1">
        <v>42772</v>
      </c>
      <c r="C1865">
        <f t="shared" si="6"/>
        <v>0.69336494014514205</v>
      </c>
    </row>
    <row r="1866" spans="1:3" x14ac:dyDescent="0.3">
      <c r="A1866" s="1">
        <v>42773</v>
      </c>
      <c r="C1866">
        <f t="shared" si="6"/>
        <v>2.0966619368635881</v>
      </c>
    </row>
    <row r="1867" spans="1:3" x14ac:dyDescent="0.3">
      <c r="A1867" s="1">
        <v>42774</v>
      </c>
      <c r="C1867">
        <f t="shared" si="6"/>
        <v>0.40311135263646225</v>
      </c>
    </row>
    <row r="1868" spans="1:3" x14ac:dyDescent="0.3">
      <c r="A1868" s="1">
        <v>42775</v>
      </c>
      <c r="C1868">
        <f t="shared" si="6"/>
        <v>0.15658266974290225</v>
      </c>
    </row>
    <row r="1869" spans="1:3" x14ac:dyDescent="0.3">
      <c r="A1869" s="1">
        <v>42776</v>
      </c>
      <c r="C1869">
        <f t="shared" si="6"/>
        <v>0.95873508269431484</v>
      </c>
    </row>
    <row r="1870" spans="1:3" x14ac:dyDescent="0.3">
      <c r="A1870" s="1">
        <v>42777</v>
      </c>
      <c r="C1870">
        <f t="shared" si="6"/>
        <v>1.801810779873918</v>
      </c>
    </row>
    <row r="1871" spans="1:3" x14ac:dyDescent="0.3">
      <c r="A1871" s="1">
        <v>42778</v>
      </c>
      <c r="C1871">
        <f t="shared" si="6"/>
        <v>4.2917156839294108</v>
      </c>
    </row>
    <row r="1872" spans="1:3" x14ac:dyDescent="0.3">
      <c r="A1872" s="1">
        <v>42779</v>
      </c>
      <c r="C1872">
        <f t="shared" si="6"/>
        <v>2.104321394398176</v>
      </c>
    </row>
    <row r="1873" spans="1:3" x14ac:dyDescent="0.3">
      <c r="A1873" s="1">
        <v>42780</v>
      </c>
      <c r="C1873">
        <f t="shared" si="6"/>
        <v>0.10354073239911799</v>
      </c>
    </row>
    <row r="1874" spans="1:3" x14ac:dyDescent="0.3">
      <c r="A1874" s="1">
        <v>42781</v>
      </c>
      <c r="C1874">
        <f t="shared" si="6"/>
        <v>-0.98772449994283917</v>
      </c>
    </row>
    <row r="1875" spans="1:3" x14ac:dyDescent="0.3">
      <c r="A1875" s="1">
        <v>42782</v>
      </c>
      <c r="C1875">
        <f t="shared" si="6"/>
        <v>2.0651728577484327</v>
      </c>
    </row>
    <row r="1876" spans="1:3" x14ac:dyDescent="0.3">
      <c r="A1876" s="1">
        <v>42783</v>
      </c>
      <c r="C1876">
        <f t="shared" si="6"/>
        <v>0.71910461455471708</v>
      </c>
    </row>
    <row r="1877" spans="1:3" x14ac:dyDescent="0.3">
      <c r="A1877" s="1">
        <v>42784</v>
      </c>
      <c r="C1877">
        <f t="shared" si="6"/>
        <v>3.7563824114260016</v>
      </c>
    </row>
    <row r="1878" spans="1:3" x14ac:dyDescent="0.3">
      <c r="A1878" s="1">
        <v>42785</v>
      </c>
      <c r="C1878">
        <f t="shared" si="6"/>
        <v>1.8136555216902472</v>
      </c>
    </row>
    <row r="1879" spans="1:3" x14ac:dyDescent="0.3">
      <c r="A1879" s="1">
        <v>42786</v>
      </c>
      <c r="C1879">
        <f t="shared" si="6"/>
        <v>2.6646129307413489</v>
      </c>
    </row>
    <row r="1880" spans="1:3" x14ac:dyDescent="0.3">
      <c r="A1880" s="1">
        <v>42787</v>
      </c>
      <c r="C1880">
        <f t="shared" si="6"/>
        <v>3.7716976691159099</v>
      </c>
    </row>
    <row r="1881" spans="1:3" x14ac:dyDescent="0.3">
      <c r="A1881" s="1">
        <v>42788</v>
      </c>
      <c r="C1881">
        <f t="shared" si="6"/>
        <v>4.3199375152639945</v>
      </c>
    </row>
    <row r="1882" spans="1:3" x14ac:dyDescent="0.3">
      <c r="A1882" s="1">
        <v>42789</v>
      </c>
      <c r="C1882">
        <f t="shared" si="6"/>
        <v>5.1666893971226058</v>
      </c>
    </row>
    <row r="1883" spans="1:3" x14ac:dyDescent="0.3">
      <c r="A1883" s="1">
        <v>42790</v>
      </c>
      <c r="C1883">
        <f t="shared" si="6"/>
        <v>6.2191597534897118</v>
      </c>
    </row>
    <row r="1884" spans="1:3" x14ac:dyDescent="0.3">
      <c r="A1884" s="1">
        <v>42791</v>
      </c>
      <c r="C1884">
        <f t="shared" si="6"/>
        <v>4.5778286756480728</v>
      </c>
    </row>
    <row r="1885" spans="1:3" x14ac:dyDescent="0.3">
      <c r="A1885" s="1">
        <v>42792</v>
      </c>
      <c r="C1885">
        <f t="shared" si="6"/>
        <v>3.480998021610004</v>
      </c>
    </row>
    <row r="1886" spans="1:3" x14ac:dyDescent="0.3">
      <c r="A1886" s="1">
        <v>42793</v>
      </c>
      <c r="C1886">
        <f t="shared" si="6"/>
        <v>0.69280607845202358</v>
      </c>
    </row>
    <row r="1887" spans="1:3" x14ac:dyDescent="0.3">
      <c r="A1887" s="1">
        <v>42794</v>
      </c>
      <c r="C1887">
        <f t="shared" si="6"/>
        <v>1.2876530294413455</v>
      </c>
    </row>
    <row r="1888" spans="1:3" x14ac:dyDescent="0.3">
      <c r="A1888" s="1">
        <v>42795</v>
      </c>
      <c r="C1888">
        <f t="shared" si="6"/>
        <v>2.9365792331801108</v>
      </c>
    </row>
    <row r="1889" spans="1:3" x14ac:dyDescent="0.3">
      <c r="A1889" s="1">
        <v>42796</v>
      </c>
      <c r="C1889">
        <f t="shared" si="6"/>
        <v>-0.1023564352316475</v>
      </c>
    </row>
    <row r="1890" spans="1:3" x14ac:dyDescent="0.3">
      <c r="A1890" s="1">
        <v>42797</v>
      </c>
      <c r="C1890">
        <f t="shared" si="6"/>
        <v>1.245219923078309</v>
      </c>
    </row>
    <row r="1891" spans="1:3" x14ac:dyDescent="0.3">
      <c r="A1891" s="1">
        <v>42798</v>
      </c>
      <c r="C1891">
        <f t="shared" si="6"/>
        <v>-0.65491314976264281</v>
      </c>
    </row>
    <row r="1892" spans="1:3" x14ac:dyDescent="0.3">
      <c r="A1892" s="1">
        <v>42799</v>
      </c>
      <c r="C1892">
        <f t="shared" si="6"/>
        <v>-1.2031375278434222</v>
      </c>
    </row>
    <row r="1893" spans="1:3" x14ac:dyDescent="0.3">
      <c r="A1893" s="1">
        <v>42800</v>
      </c>
      <c r="C1893">
        <f t="shared" si="6"/>
        <v>-0.96360896551021025</v>
      </c>
    </row>
    <row r="1894" spans="1:3" x14ac:dyDescent="0.3">
      <c r="A1894" s="1">
        <v>42801</v>
      </c>
      <c r="C1894">
        <f t="shared" si="6"/>
        <v>-2.0104057490679148</v>
      </c>
    </row>
    <row r="1895" spans="1:3" x14ac:dyDescent="0.3">
      <c r="A1895" s="1">
        <v>42802</v>
      </c>
      <c r="C1895">
        <f t="shared" si="6"/>
        <v>0.42968269090803091</v>
      </c>
    </row>
    <row r="1896" spans="1:3" x14ac:dyDescent="0.3">
      <c r="A1896" s="1">
        <v>42803</v>
      </c>
      <c r="C1896">
        <f t="shared" si="6"/>
        <v>0.43474937087079013</v>
      </c>
    </row>
    <row r="1897" spans="1:3" x14ac:dyDescent="0.3">
      <c r="A1897" s="1">
        <v>42804</v>
      </c>
      <c r="C1897">
        <f t="shared" si="6"/>
        <v>2.6292602774208809</v>
      </c>
    </row>
    <row r="1898" spans="1:3" x14ac:dyDescent="0.3">
      <c r="A1898" s="1">
        <v>42805</v>
      </c>
      <c r="C1898">
        <f t="shared" si="6"/>
        <v>2.3847858255583292</v>
      </c>
    </row>
    <row r="1899" spans="1:3" x14ac:dyDescent="0.3">
      <c r="A1899" s="1">
        <v>42806</v>
      </c>
      <c r="C1899">
        <f t="shared" si="6"/>
        <v>4.0724406034905858</v>
      </c>
    </row>
    <row r="1900" spans="1:3" x14ac:dyDescent="0.3">
      <c r="A1900" s="1">
        <v>42807</v>
      </c>
      <c r="C1900">
        <f t="shared" si="6"/>
        <v>2.4202142607872652</v>
      </c>
    </row>
    <row r="1901" spans="1:3" x14ac:dyDescent="0.3">
      <c r="A1901" s="1">
        <v>42808</v>
      </c>
      <c r="C1901">
        <f t="shared" si="6"/>
        <v>3.5157718190448426</v>
      </c>
    </row>
    <row r="1902" spans="1:3" x14ac:dyDescent="0.3">
      <c r="A1902" s="1">
        <v>42809</v>
      </c>
      <c r="C1902">
        <f t="shared" si="6"/>
        <v>4.5648176268175096</v>
      </c>
    </row>
    <row r="1903" spans="1:3" x14ac:dyDescent="0.3">
      <c r="A1903" s="1">
        <v>42810</v>
      </c>
      <c r="C1903">
        <f t="shared" si="6"/>
        <v>4.8667685104183223</v>
      </c>
    </row>
    <row r="1904" spans="1:3" x14ac:dyDescent="0.3">
      <c r="A1904" s="1">
        <v>42811</v>
      </c>
      <c r="C1904">
        <f t="shared" si="6"/>
        <v>3.2209188211108941</v>
      </c>
    </row>
    <row r="1905" spans="1:3" x14ac:dyDescent="0.3">
      <c r="A1905" s="1">
        <v>42812</v>
      </c>
      <c r="C1905">
        <f t="shared" si="6"/>
        <v>2.9196972785304656</v>
      </c>
    </row>
    <row r="1906" spans="1:3" x14ac:dyDescent="0.3">
      <c r="A1906" s="1">
        <v>42813</v>
      </c>
      <c r="C1906">
        <f t="shared" si="6"/>
        <v>5.1565049545733448</v>
      </c>
    </row>
    <row r="1907" spans="1:3" x14ac:dyDescent="0.3">
      <c r="A1907" s="1">
        <v>42814</v>
      </c>
      <c r="C1907">
        <f t="shared" si="6"/>
        <v>3.2107316879007382</v>
      </c>
    </row>
    <row r="1908" spans="1:3" x14ac:dyDescent="0.3">
      <c r="A1908" s="1">
        <v>42815</v>
      </c>
      <c r="C1908">
        <f t="shared" si="6"/>
        <v>2.3591471397553065</v>
      </c>
    </row>
    <row r="1909" spans="1:3" x14ac:dyDescent="0.3">
      <c r="A1909" s="1">
        <v>42816</v>
      </c>
      <c r="C1909">
        <f t="shared" si="6"/>
        <v>2.8988550285996246</v>
      </c>
    </row>
    <row r="1910" spans="1:3" x14ac:dyDescent="0.3">
      <c r="A1910" s="1">
        <v>42817</v>
      </c>
      <c r="C1910">
        <f t="shared" si="6"/>
        <v>3.7520186124069461</v>
      </c>
    </row>
    <row r="1911" spans="1:3" x14ac:dyDescent="0.3">
      <c r="A1911" s="1">
        <v>42818</v>
      </c>
      <c r="C1911">
        <f t="shared" ref="C1911:C1974" si="7">_xlfn.FORECAST.ETS(A1911,$B$2:$B$1462,$A$2:$A$1462,1,1)</f>
        <v>5.3999282291261981</v>
      </c>
    </row>
    <row r="1912" spans="1:3" x14ac:dyDescent="0.3">
      <c r="A1912" s="1">
        <v>42819</v>
      </c>
      <c r="C1912">
        <f t="shared" si="7"/>
        <v>4.8574566609842469</v>
      </c>
    </row>
    <row r="1913" spans="1:3" x14ac:dyDescent="0.3">
      <c r="A1913" s="1">
        <v>42820</v>
      </c>
      <c r="C1913">
        <f t="shared" si="7"/>
        <v>3.1572400147938708</v>
      </c>
    </row>
    <row r="1914" spans="1:3" x14ac:dyDescent="0.3">
      <c r="A1914" s="1">
        <v>42821</v>
      </c>
      <c r="C1914">
        <f t="shared" si="7"/>
        <v>1.8038006317504758</v>
      </c>
    </row>
    <row r="1915" spans="1:3" x14ac:dyDescent="0.3">
      <c r="A1915" s="1">
        <v>42822</v>
      </c>
      <c r="C1915">
        <f t="shared" si="7"/>
        <v>2.3570291635120095</v>
      </c>
    </row>
    <row r="1916" spans="1:3" x14ac:dyDescent="0.3">
      <c r="A1916" s="1">
        <v>42823</v>
      </c>
      <c r="C1916">
        <f t="shared" si="7"/>
        <v>1.498485691643169</v>
      </c>
    </row>
    <row r="1917" spans="1:3" x14ac:dyDescent="0.3">
      <c r="A1917" s="1">
        <v>42824</v>
      </c>
      <c r="C1917">
        <f t="shared" si="7"/>
        <v>2.3421725980492507</v>
      </c>
    </row>
    <row r="1918" spans="1:3" x14ac:dyDescent="0.3">
      <c r="A1918" s="1">
        <v>42825</v>
      </c>
      <c r="C1918">
        <f t="shared" si="7"/>
        <v>1.5354781172275342</v>
      </c>
    </row>
    <row r="1919" spans="1:3" x14ac:dyDescent="0.3">
      <c r="A1919" s="1">
        <v>42826</v>
      </c>
      <c r="C1919">
        <f t="shared" si="7"/>
        <v>2.9334027804877936</v>
      </c>
    </row>
    <row r="1920" spans="1:3" x14ac:dyDescent="0.3">
      <c r="A1920" s="1">
        <v>42827</v>
      </c>
      <c r="C1920">
        <f t="shared" si="7"/>
        <v>5.3702663681120741</v>
      </c>
    </row>
    <row r="1921" spans="1:3" x14ac:dyDescent="0.3">
      <c r="A1921" s="1">
        <v>42828</v>
      </c>
      <c r="C1921">
        <f t="shared" si="7"/>
        <v>5.3671962930794956</v>
      </c>
    </row>
    <row r="1922" spans="1:3" x14ac:dyDescent="0.3">
      <c r="A1922" s="1">
        <v>42829</v>
      </c>
      <c r="C1922">
        <f t="shared" si="7"/>
        <v>3.7132600808962524</v>
      </c>
    </row>
    <row r="1923" spans="1:3" x14ac:dyDescent="0.3">
      <c r="A1923" s="1">
        <v>42830</v>
      </c>
      <c r="C1923">
        <f t="shared" si="7"/>
        <v>2.0590158859847798</v>
      </c>
    </row>
    <row r="1924" spans="1:3" x14ac:dyDescent="0.3">
      <c r="A1924" s="1">
        <v>42831</v>
      </c>
      <c r="C1924">
        <f t="shared" si="7"/>
        <v>1.5071739447484283</v>
      </c>
    </row>
    <row r="1925" spans="1:3" x14ac:dyDescent="0.3">
      <c r="A1925" s="1">
        <v>42832</v>
      </c>
      <c r="C1925">
        <f t="shared" si="7"/>
        <v>2.6018941165349538</v>
      </c>
    </row>
    <row r="1926" spans="1:3" x14ac:dyDescent="0.3">
      <c r="A1926" s="1">
        <v>42833</v>
      </c>
      <c r="C1926">
        <f t="shared" si="7"/>
        <v>3.9980830439895887</v>
      </c>
    </row>
    <row r="1927" spans="1:3" x14ac:dyDescent="0.3">
      <c r="A1927" s="1">
        <v>42834</v>
      </c>
      <c r="C1927">
        <f t="shared" si="7"/>
        <v>3.3976175264870849</v>
      </c>
    </row>
    <row r="1928" spans="1:3" x14ac:dyDescent="0.3">
      <c r="A1928" s="1">
        <v>42835</v>
      </c>
      <c r="C1928">
        <f t="shared" si="7"/>
        <v>5.0893951479040682</v>
      </c>
    </row>
    <row r="1929" spans="1:3" x14ac:dyDescent="0.3">
      <c r="A1929" s="1">
        <v>42836</v>
      </c>
      <c r="C1929">
        <f t="shared" si="7"/>
        <v>4.4913330335579902</v>
      </c>
    </row>
    <row r="1930" spans="1:3" x14ac:dyDescent="0.3">
      <c r="A1930" s="1">
        <v>42837</v>
      </c>
      <c r="C1930">
        <f t="shared" si="7"/>
        <v>2.896334421719323</v>
      </c>
    </row>
    <row r="1931" spans="1:3" x14ac:dyDescent="0.3">
      <c r="A1931" s="1">
        <v>42838</v>
      </c>
      <c r="C1931">
        <f t="shared" si="7"/>
        <v>1.7435100102675771</v>
      </c>
    </row>
    <row r="1932" spans="1:3" x14ac:dyDescent="0.3">
      <c r="A1932" s="1">
        <v>42839</v>
      </c>
      <c r="C1932">
        <f t="shared" si="7"/>
        <v>1.4440319481278583</v>
      </c>
    </row>
    <row r="1933" spans="1:3" x14ac:dyDescent="0.3">
      <c r="A1933" s="1">
        <v>42840</v>
      </c>
      <c r="C1933">
        <f t="shared" si="7"/>
        <v>2.2922150729629887</v>
      </c>
    </row>
    <row r="1934" spans="1:3" x14ac:dyDescent="0.3">
      <c r="A1934" s="1">
        <v>42841</v>
      </c>
      <c r="C1934">
        <f t="shared" si="7"/>
        <v>6.1446308679441044</v>
      </c>
    </row>
    <row r="1935" spans="1:3" x14ac:dyDescent="0.3">
      <c r="A1935" s="1">
        <v>42842</v>
      </c>
      <c r="C1935">
        <f t="shared" si="7"/>
        <v>7.0030340833637599</v>
      </c>
    </row>
    <row r="1936" spans="1:3" x14ac:dyDescent="0.3">
      <c r="A1936" s="1">
        <v>42843</v>
      </c>
      <c r="C1936">
        <f t="shared" si="7"/>
        <v>8.1529961037487517</v>
      </c>
    </row>
    <row r="1937" spans="1:3" x14ac:dyDescent="0.3">
      <c r="A1937" s="1">
        <v>42844</v>
      </c>
      <c r="C1937">
        <f t="shared" si="7"/>
        <v>8.1404930641337607</v>
      </c>
    </row>
    <row r="1938" spans="1:3" x14ac:dyDescent="0.3">
      <c r="A1938" s="1">
        <v>42845</v>
      </c>
      <c r="C1938">
        <f t="shared" si="7"/>
        <v>6.739088275333283</v>
      </c>
    </row>
    <row r="1939" spans="1:3" x14ac:dyDescent="0.3">
      <c r="A1939" s="1">
        <v>42846</v>
      </c>
      <c r="C1939">
        <f t="shared" si="7"/>
        <v>6.7361357689203629</v>
      </c>
    </row>
    <row r="1940" spans="1:3" x14ac:dyDescent="0.3">
      <c r="A1940" s="1">
        <v>42847</v>
      </c>
      <c r="C1940">
        <f t="shared" si="7"/>
        <v>6.4312837124338706</v>
      </c>
    </row>
    <row r="1941" spans="1:3" x14ac:dyDescent="0.3">
      <c r="A1941" s="1">
        <v>42848</v>
      </c>
      <c r="C1941">
        <f t="shared" si="7"/>
        <v>5.5747697168204047</v>
      </c>
    </row>
    <row r="1942" spans="1:3" x14ac:dyDescent="0.3">
      <c r="A1942" s="1">
        <v>42849</v>
      </c>
      <c r="C1942">
        <f t="shared" si="7"/>
        <v>6.4109500993928741</v>
      </c>
    </row>
    <row r="1943" spans="1:3" x14ac:dyDescent="0.3">
      <c r="A1943" s="1">
        <v>42850</v>
      </c>
      <c r="C1943">
        <f t="shared" si="7"/>
        <v>8.3560993791095282</v>
      </c>
    </row>
    <row r="1944" spans="1:3" x14ac:dyDescent="0.3">
      <c r="A1944" s="1">
        <v>42851</v>
      </c>
      <c r="C1944">
        <f t="shared" si="7"/>
        <v>5.0125247723815907</v>
      </c>
    </row>
    <row r="1945" spans="1:3" x14ac:dyDescent="0.3">
      <c r="A1945" s="1">
        <v>42852</v>
      </c>
      <c r="C1945">
        <f t="shared" si="7"/>
        <v>4.2124127625463226</v>
      </c>
    </row>
    <row r="1946" spans="1:3" x14ac:dyDescent="0.3">
      <c r="A1946" s="1">
        <v>42853</v>
      </c>
      <c r="C1946">
        <f t="shared" si="7"/>
        <v>5.3101482742426382</v>
      </c>
    </row>
    <row r="1947" spans="1:3" x14ac:dyDescent="0.3">
      <c r="A1947" s="1">
        <v>42854</v>
      </c>
      <c r="C1947">
        <f t="shared" si="7"/>
        <v>7.516967455712944</v>
      </c>
    </row>
    <row r="1948" spans="1:3" x14ac:dyDescent="0.3">
      <c r="A1948" s="1">
        <v>42855</v>
      </c>
      <c r="C1948">
        <f t="shared" si="7"/>
        <v>8.9626347908387061</v>
      </c>
    </row>
    <row r="1949" spans="1:3" x14ac:dyDescent="0.3">
      <c r="A1949" s="1">
        <v>42856</v>
      </c>
      <c r="C1949">
        <f t="shared" si="7"/>
        <v>8.9205785837592835</v>
      </c>
    </row>
    <row r="1950" spans="1:3" x14ac:dyDescent="0.3">
      <c r="A1950" s="1">
        <v>42857</v>
      </c>
      <c r="C1950">
        <f t="shared" si="7"/>
        <v>8.425043172190307</v>
      </c>
    </row>
    <row r="1951" spans="1:3" x14ac:dyDescent="0.3">
      <c r="A1951" s="1">
        <v>42858</v>
      </c>
      <c r="C1951">
        <f t="shared" si="7"/>
        <v>7.2833072488321804</v>
      </c>
    </row>
    <row r="1952" spans="1:3" x14ac:dyDescent="0.3">
      <c r="A1952" s="1">
        <v>42859</v>
      </c>
      <c r="C1952">
        <f t="shared" si="7"/>
        <v>6.7403097670684158</v>
      </c>
    </row>
    <row r="1953" spans="1:3" x14ac:dyDescent="0.3">
      <c r="A1953" s="1">
        <v>42860</v>
      </c>
      <c r="C1953">
        <f t="shared" si="7"/>
        <v>5.6466253526664456</v>
      </c>
    </row>
    <row r="1954" spans="1:3" x14ac:dyDescent="0.3">
      <c r="A1954" s="1">
        <v>42861</v>
      </c>
      <c r="C1954">
        <f t="shared" si="7"/>
        <v>5.1024374588480539</v>
      </c>
    </row>
    <row r="1955" spans="1:3" x14ac:dyDescent="0.3">
      <c r="A1955" s="1">
        <v>42862</v>
      </c>
      <c r="C1955">
        <f t="shared" si="7"/>
        <v>6.193826192953555</v>
      </c>
    </row>
    <row r="1956" spans="1:3" x14ac:dyDescent="0.3">
      <c r="A1956" s="1">
        <v>42863</v>
      </c>
      <c r="C1956">
        <f t="shared" si="7"/>
        <v>7.0390222657949968</v>
      </c>
    </row>
    <row r="1957" spans="1:3" x14ac:dyDescent="0.3">
      <c r="A1957" s="1">
        <v>42864</v>
      </c>
      <c r="C1957">
        <f t="shared" si="7"/>
        <v>7.8960712471321628</v>
      </c>
    </row>
    <row r="1958" spans="1:3" x14ac:dyDescent="0.3">
      <c r="A1958" s="1">
        <v>42865</v>
      </c>
      <c r="C1958">
        <f t="shared" si="7"/>
        <v>8.6919119524056168</v>
      </c>
    </row>
    <row r="1959" spans="1:3" x14ac:dyDescent="0.3">
      <c r="A1959" s="1">
        <v>42866</v>
      </c>
      <c r="C1959">
        <f t="shared" si="7"/>
        <v>8.1408878941699392</v>
      </c>
    </row>
    <row r="1960" spans="1:3" x14ac:dyDescent="0.3">
      <c r="A1960" s="1">
        <v>42867</v>
      </c>
      <c r="C1960">
        <f t="shared" si="7"/>
        <v>6.7441074883117285</v>
      </c>
    </row>
    <row r="1961" spans="1:3" x14ac:dyDescent="0.3">
      <c r="A1961" s="1">
        <v>42868</v>
      </c>
      <c r="C1961">
        <f t="shared" si="7"/>
        <v>6.9962976593504607</v>
      </c>
    </row>
    <row r="1962" spans="1:3" x14ac:dyDescent="0.3">
      <c r="A1962" s="1">
        <v>42869</v>
      </c>
      <c r="C1962">
        <f t="shared" si="7"/>
        <v>7.3014013089221015</v>
      </c>
    </row>
    <row r="1963" spans="1:3" x14ac:dyDescent="0.3">
      <c r="A1963" s="1">
        <v>42870</v>
      </c>
      <c r="C1963">
        <f t="shared" si="7"/>
        <v>7.8531643355975804</v>
      </c>
    </row>
    <row r="1964" spans="1:3" x14ac:dyDescent="0.3">
      <c r="A1964" s="1">
        <v>42871</v>
      </c>
      <c r="C1964">
        <f t="shared" si="7"/>
        <v>8.4036850992236154</v>
      </c>
    </row>
    <row r="1965" spans="1:3" x14ac:dyDescent="0.3">
      <c r="A1965" s="1">
        <v>42872</v>
      </c>
      <c r="C1965">
        <f t="shared" si="7"/>
        <v>6.765153944694215</v>
      </c>
    </row>
    <row r="1966" spans="1:3" x14ac:dyDescent="0.3">
      <c r="A1966" s="1">
        <v>42873</v>
      </c>
      <c r="C1966">
        <f t="shared" si="7"/>
        <v>7.8607290910301355</v>
      </c>
    </row>
    <row r="1967" spans="1:3" x14ac:dyDescent="0.3">
      <c r="A1967" s="1">
        <v>42874</v>
      </c>
      <c r="C1967">
        <f t="shared" si="7"/>
        <v>9.2658279991973913</v>
      </c>
    </row>
    <row r="1968" spans="1:3" x14ac:dyDescent="0.3">
      <c r="A1968" s="1">
        <v>42875</v>
      </c>
      <c r="C1968">
        <f t="shared" si="7"/>
        <v>8.4281843686488216</v>
      </c>
    </row>
    <row r="1969" spans="1:3" x14ac:dyDescent="0.3">
      <c r="A1969" s="1">
        <v>42876</v>
      </c>
      <c r="C1969">
        <f t="shared" si="7"/>
        <v>8.975132302206644</v>
      </c>
    </row>
    <row r="1970" spans="1:3" x14ac:dyDescent="0.3">
      <c r="A1970" s="1">
        <v>42877</v>
      </c>
      <c r="C1970">
        <f t="shared" si="7"/>
        <v>8.1899700446314423</v>
      </c>
    </row>
    <row r="1971" spans="1:3" x14ac:dyDescent="0.3">
      <c r="A1971" s="1">
        <v>42878</v>
      </c>
      <c r="C1971">
        <f t="shared" si="7"/>
        <v>7.3378767273186032</v>
      </c>
    </row>
    <row r="1972" spans="1:3" x14ac:dyDescent="0.3">
      <c r="A1972" s="1">
        <v>42879</v>
      </c>
      <c r="C1972">
        <f t="shared" si="7"/>
        <v>7.9355613058528327</v>
      </c>
    </row>
    <row r="1973" spans="1:3" x14ac:dyDescent="0.3">
      <c r="A1973" s="1">
        <v>42880</v>
      </c>
      <c r="C1973">
        <f t="shared" si="7"/>
        <v>8.4265602897844971</v>
      </c>
    </row>
    <row r="1974" spans="1:3" x14ac:dyDescent="0.3">
      <c r="A1974" s="1">
        <v>42881</v>
      </c>
      <c r="C1974">
        <f t="shared" si="7"/>
        <v>8.7279280711664029</v>
      </c>
    </row>
    <row r="1975" spans="1:3" x14ac:dyDescent="0.3">
      <c r="A1975" s="1">
        <v>42882</v>
      </c>
      <c r="C1975">
        <f t="shared" ref="C1975:C2038" si="8">_xlfn.FORECAST.ETS(A1975,$B$2:$B$1462,$A$2:$A$1462,1,1)</f>
        <v>9.2626172553322874</v>
      </c>
    </row>
    <row r="1976" spans="1:3" x14ac:dyDescent="0.3">
      <c r="A1976" s="1">
        <v>42883</v>
      </c>
      <c r="C1976">
        <f t="shared" si="8"/>
        <v>8.9566960952474517</v>
      </c>
    </row>
    <row r="1977" spans="1:3" x14ac:dyDescent="0.3">
      <c r="A1977" s="1">
        <v>42884</v>
      </c>
      <c r="C1977">
        <f t="shared" si="8"/>
        <v>7.3081059012942804</v>
      </c>
    </row>
    <row r="1978" spans="1:3" x14ac:dyDescent="0.3">
      <c r="A1978" s="1">
        <v>42885</v>
      </c>
      <c r="C1978">
        <f t="shared" si="8"/>
        <v>9.2432223395886641</v>
      </c>
    </row>
    <row r="1979" spans="1:3" x14ac:dyDescent="0.3">
      <c r="A1979" s="1">
        <v>42886</v>
      </c>
      <c r="C1979">
        <f t="shared" si="8"/>
        <v>9.2446350922044171</v>
      </c>
    </row>
    <row r="1980" spans="1:3" x14ac:dyDescent="0.3">
      <c r="A1980" s="1">
        <v>42887</v>
      </c>
      <c r="C1980">
        <f t="shared" si="8"/>
        <v>9.2338072352918434</v>
      </c>
    </row>
    <row r="1981" spans="1:3" x14ac:dyDescent="0.3">
      <c r="A1981" s="1">
        <v>42888</v>
      </c>
      <c r="C1981">
        <f t="shared" si="8"/>
        <v>8.1312779392788617</v>
      </c>
    </row>
    <row r="1982" spans="1:3" x14ac:dyDescent="0.3">
      <c r="A1982" s="1">
        <v>42889</v>
      </c>
      <c r="C1982">
        <f t="shared" si="8"/>
        <v>7.5838981027770371</v>
      </c>
    </row>
    <row r="1983" spans="1:3" x14ac:dyDescent="0.3">
      <c r="A1983" s="1">
        <v>42890</v>
      </c>
      <c r="C1983">
        <f t="shared" si="8"/>
        <v>7.8277618023668287</v>
      </c>
    </row>
    <row r="1984" spans="1:3" x14ac:dyDescent="0.3">
      <c r="A1984" s="1">
        <v>42891</v>
      </c>
      <c r="C1984">
        <f t="shared" si="8"/>
        <v>8.1237265776047085</v>
      </c>
    </row>
    <row r="1985" spans="1:3" x14ac:dyDescent="0.3">
      <c r="A1985" s="1">
        <v>42892</v>
      </c>
      <c r="C1985">
        <f t="shared" si="8"/>
        <v>10.070585554452121</v>
      </c>
    </row>
    <row r="1986" spans="1:3" x14ac:dyDescent="0.3">
      <c r="A1986" s="1">
        <v>42893</v>
      </c>
      <c r="C1986">
        <f t="shared" si="8"/>
        <v>8.8783412962481503</v>
      </c>
    </row>
    <row r="1987" spans="1:3" x14ac:dyDescent="0.3">
      <c r="A1987" s="1">
        <v>42894</v>
      </c>
      <c r="C1987">
        <f t="shared" si="8"/>
        <v>10.345367993833539</v>
      </c>
    </row>
    <row r="1988" spans="1:3" x14ac:dyDescent="0.3">
      <c r="A1988" s="1">
        <v>42895</v>
      </c>
      <c r="C1988">
        <f t="shared" si="8"/>
        <v>10.149742619596037</v>
      </c>
    </row>
    <row r="1989" spans="1:3" x14ac:dyDescent="0.3">
      <c r="A1989" s="1">
        <v>42896</v>
      </c>
      <c r="C1989">
        <f t="shared" si="8"/>
        <v>11.079481709159577</v>
      </c>
    </row>
    <row r="1990" spans="1:3" x14ac:dyDescent="0.3">
      <c r="A1990" s="1">
        <v>42897</v>
      </c>
      <c r="C1990">
        <f t="shared" si="8"/>
        <v>11.078851202894928</v>
      </c>
    </row>
    <row r="1991" spans="1:3" x14ac:dyDescent="0.3">
      <c r="A1991" s="1">
        <v>42898</v>
      </c>
      <c r="C1991">
        <f t="shared" si="8"/>
        <v>11.278946463424806</v>
      </c>
    </row>
    <row r="1992" spans="1:3" x14ac:dyDescent="0.3">
      <c r="A1992" s="1">
        <v>42899</v>
      </c>
      <c r="C1992">
        <f t="shared" si="8"/>
        <v>10.675271452080265</v>
      </c>
    </row>
    <row r="1993" spans="1:3" x14ac:dyDescent="0.3">
      <c r="A1993" s="1">
        <v>42900</v>
      </c>
      <c r="C1993">
        <f t="shared" si="8"/>
        <v>11.273468549922182</v>
      </c>
    </row>
    <row r="1994" spans="1:3" x14ac:dyDescent="0.3">
      <c r="A1994" s="1">
        <v>42901</v>
      </c>
      <c r="C1994">
        <f t="shared" si="8"/>
        <v>10.346704591604468</v>
      </c>
    </row>
    <row r="1995" spans="1:3" x14ac:dyDescent="0.3">
      <c r="A1995" s="1">
        <v>42902</v>
      </c>
      <c r="C1995">
        <f t="shared" si="8"/>
        <v>11.109888266175453</v>
      </c>
    </row>
    <row r="1996" spans="1:3" x14ac:dyDescent="0.3">
      <c r="A1996" s="1">
        <v>42903</v>
      </c>
      <c r="C1996">
        <f t="shared" si="8"/>
        <v>10.713991672671785</v>
      </c>
    </row>
    <row r="1997" spans="1:3" x14ac:dyDescent="0.3">
      <c r="A1997" s="1">
        <v>42904</v>
      </c>
      <c r="C1997">
        <f t="shared" si="8"/>
        <v>11.112013265291386</v>
      </c>
    </row>
    <row r="1998" spans="1:3" x14ac:dyDescent="0.3">
      <c r="A1998" s="1">
        <v>42905</v>
      </c>
      <c r="C1998">
        <f t="shared" si="8"/>
        <v>9.9515466860935344</v>
      </c>
    </row>
    <row r="1999" spans="1:3" x14ac:dyDescent="0.3">
      <c r="A1999" s="1">
        <v>42906</v>
      </c>
      <c r="C1999">
        <f t="shared" si="8"/>
        <v>10.717927182321002</v>
      </c>
    </row>
    <row r="2000" spans="1:3" x14ac:dyDescent="0.3">
      <c r="A2000" s="1">
        <v>42907</v>
      </c>
      <c r="C2000">
        <f t="shared" si="8"/>
        <v>10.520149520154428</v>
      </c>
    </row>
    <row r="2001" spans="1:3" x14ac:dyDescent="0.3">
      <c r="A2001" s="1">
        <v>42908</v>
      </c>
      <c r="C2001">
        <f t="shared" si="8"/>
        <v>11.089606115346353</v>
      </c>
    </row>
    <row r="2002" spans="1:3" x14ac:dyDescent="0.3">
      <c r="A2002" s="1">
        <v>42909</v>
      </c>
      <c r="C2002">
        <f t="shared" si="8"/>
        <v>11.654083351625072</v>
      </c>
    </row>
    <row r="2003" spans="1:3" x14ac:dyDescent="0.3">
      <c r="A2003" s="1">
        <v>42910</v>
      </c>
      <c r="C2003">
        <f t="shared" si="8"/>
        <v>9.9953343432104429</v>
      </c>
    </row>
    <row r="2004" spans="1:3" x14ac:dyDescent="0.3">
      <c r="A2004" s="1">
        <v>42911</v>
      </c>
      <c r="C2004">
        <f t="shared" si="8"/>
        <v>10.520781246082144</v>
      </c>
    </row>
    <row r="2005" spans="1:3" x14ac:dyDescent="0.3">
      <c r="A2005" s="1">
        <v>42912</v>
      </c>
      <c r="C2005">
        <f t="shared" si="8"/>
        <v>10.26275141063449</v>
      </c>
    </row>
    <row r="2006" spans="1:3" x14ac:dyDescent="0.3">
      <c r="A2006" s="1">
        <v>42913</v>
      </c>
      <c r="C2006">
        <f t="shared" si="8"/>
        <v>10.801350182401613</v>
      </c>
    </row>
    <row r="2007" spans="1:3" x14ac:dyDescent="0.3">
      <c r="A2007" s="1">
        <v>42914</v>
      </c>
      <c r="C2007">
        <f t="shared" si="8"/>
        <v>11.598822883778077</v>
      </c>
    </row>
    <row r="2008" spans="1:3" x14ac:dyDescent="0.3">
      <c r="A2008" s="1">
        <v>42915</v>
      </c>
      <c r="C2008">
        <f t="shared" si="8"/>
        <v>13.290955642019007</v>
      </c>
    </row>
    <row r="2009" spans="1:3" x14ac:dyDescent="0.3">
      <c r="A2009" s="1">
        <v>42916</v>
      </c>
      <c r="C2009">
        <f t="shared" si="8"/>
        <v>11.636080161980662</v>
      </c>
    </row>
    <row r="2010" spans="1:3" x14ac:dyDescent="0.3">
      <c r="A2010" s="1">
        <v>42917</v>
      </c>
      <c r="C2010">
        <f t="shared" si="8"/>
        <v>10.234001763154776</v>
      </c>
    </row>
    <row r="2011" spans="1:3" x14ac:dyDescent="0.3">
      <c r="A2011" s="1">
        <v>42918</v>
      </c>
      <c r="C2011">
        <f t="shared" si="8"/>
        <v>9.3785346904276352</v>
      </c>
    </row>
    <row r="2012" spans="1:3" x14ac:dyDescent="0.3">
      <c r="A2012" s="1">
        <v>42919</v>
      </c>
      <c r="C2012">
        <f t="shared" si="8"/>
        <v>9.9236436389260909</v>
      </c>
    </row>
    <row r="2013" spans="1:3" x14ac:dyDescent="0.3">
      <c r="A2013" s="1">
        <v>42920</v>
      </c>
      <c r="C2013">
        <f t="shared" si="8"/>
        <v>9.9704635443411185</v>
      </c>
    </row>
    <row r="2014" spans="1:3" x14ac:dyDescent="0.3">
      <c r="A2014" s="1">
        <v>42921</v>
      </c>
      <c r="C2014">
        <f t="shared" si="8"/>
        <v>10.219039569821046</v>
      </c>
    </row>
    <row r="2015" spans="1:3" x14ac:dyDescent="0.3">
      <c r="A2015" s="1">
        <v>42922</v>
      </c>
      <c r="C2015">
        <f t="shared" si="8"/>
        <v>11.070309304842434</v>
      </c>
    </row>
    <row r="2016" spans="1:3" x14ac:dyDescent="0.3">
      <c r="A2016" s="1">
        <v>42923</v>
      </c>
      <c r="C2016">
        <f t="shared" si="8"/>
        <v>11.02520307789829</v>
      </c>
    </row>
    <row r="2017" spans="1:3" x14ac:dyDescent="0.3">
      <c r="A2017" s="1">
        <v>42924</v>
      </c>
      <c r="C2017">
        <f t="shared" si="8"/>
        <v>11.072527621809712</v>
      </c>
    </row>
    <row r="2018" spans="1:3" x14ac:dyDescent="0.3">
      <c r="A2018" s="1">
        <v>42925</v>
      </c>
      <c r="C2018">
        <f t="shared" si="8"/>
        <v>11.028571566468639</v>
      </c>
    </row>
    <row r="2019" spans="1:3" x14ac:dyDescent="0.3">
      <c r="A2019" s="1">
        <v>42926</v>
      </c>
      <c r="C2019">
        <f t="shared" si="8"/>
        <v>10.528273287722605</v>
      </c>
    </row>
    <row r="2020" spans="1:3" x14ac:dyDescent="0.3">
      <c r="A2020" s="1">
        <v>42927</v>
      </c>
      <c r="C2020">
        <f t="shared" si="8"/>
        <v>9.9335543856009991</v>
      </c>
    </row>
    <row r="2021" spans="1:3" x14ac:dyDescent="0.3">
      <c r="A2021" s="1">
        <v>42928</v>
      </c>
      <c r="C2021">
        <f t="shared" si="8"/>
        <v>9.9358014944427282</v>
      </c>
    </row>
    <row r="2022" spans="1:3" x14ac:dyDescent="0.3">
      <c r="A2022" s="1">
        <v>42929</v>
      </c>
      <c r="C2022">
        <f t="shared" si="8"/>
        <v>10.237554327397383</v>
      </c>
    </row>
    <row r="2023" spans="1:3" x14ac:dyDescent="0.3">
      <c r="A2023" s="1">
        <v>42930</v>
      </c>
      <c r="C2023">
        <f t="shared" si="8"/>
        <v>12.180939789407393</v>
      </c>
    </row>
    <row r="2024" spans="1:3" x14ac:dyDescent="0.3">
      <c r="A2024" s="1">
        <v>42931</v>
      </c>
      <c r="C2024">
        <f t="shared" si="8"/>
        <v>12.729060320453611</v>
      </c>
    </row>
    <row r="2025" spans="1:3" x14ac:dyDescent="0.3">
      <c r="A2025" s="1">
        <v>42932</v>
      </c>
      <c r="C2025">
        <f t="shared" si="8"/>
        <v>12.481707366555995</v>
      </c>
    </row>
    <row r="2026" spans="1:3" x14ac:dyDescent="0.3">
      <c r="A2026" s="1">
        <v>42933</v>
      </c>
      <c r="C2026">
        <f t="shared" si="8"/>
        <v>12.48072745482914</v>
      </c>
    </row>
    <row r="2027" spans="1:3" x14ac:dyDescent="0.3">
      <c r="A2027" s="1">
        <v>42934</v>
      </c>
      <c r="C2027">
        <f t="shared" si="8"/>
        <v>12.189341473670552</v>
      </c>
    </row>
    <row r="2028" spans="1:3" x14ac:dyDescent="0.3">
      <c r="A2028" s="1">
        <v>42935</v>
      </c>
      <c r="C2028">
        <f t="shared" si="8"/>
        <v>11.893882894139209</v>
      </c>
    </row>
    <row r="2029" spans="1:3" x14ac:dyDescent="0.3">
      <c r="A2029" s="1">
        <v>42936</v>
      </c>
      <c r="C2029">
        <f t="shared" si="8"/>
        <v>10.254735279430228</v>
      </c>
    </row>
    <row r="2030" spans="1:3" x14ac:dyDescent="0.3">
      <c r="A2030" s="1">
        <v>42937</v>
      </c>
      <c r="C2030">
        <f t="shared" si="8"/>
        <v>10.807143958143911</v>
      </c>
    </row>
    <row r="2031" spans="1:3" x14ac:dyDescent="0.3">
      <c r="A2031" s="1">
        <v>42938</v>
      </c>
      <c r="C2031">
        <f t="shared" si="8"/>
        <v>11.912076810434108</v>
      </c>
    </row>
    <row r="2032" spans="1:3" x14ac:dyDescent="0.3">
      <c r="A2032" s="1">
        <v>42939</v>
      </c>
      <c r="C2032">
        <f t="shared" si="8"/>
        <v>11.911068284131002</v>
      </c>
    </row>
    <row r="2033" spans="1:3" x14ac:dyDescent="0.3">
      <c r="A2033" s="1">
        <v>42940</v>
      </c>
      <c r="C2033">
        <f t="shared" si="8"/>
        <v>11.672687425884508</v>
      </c>
    </row>
    <row r="2034" spans="1:3" x14ac:dyDescent="0.3">
      <c r="A2034" s="1">
        <v>42941</v>
      </c>
      <c r="C2034">
        <f t="shared" si="8"/>
        <v>12.775908570922075</v>
      </c>
    </row>
    <row r="2035" spans="1:3" x14ac:dyDescent="0.3">
      <c r="A2035" s="1">
        <v>42942</v>
      </c>
      <c r="C2035">
        <f t="shared" si="8"/>
        <v>14.425140296000404</v>
      </c>
    </row>
    <row r="2036" spans="1:3" x14ac:dyDescent="0.3">
      <c r="A2036" s="1">
        <v>42943</v>
      </c>
      <c r="C2036">
        <f t="shared" si="8"/>
        <v>12.782042497566538</v>
      </c>
    </row>
    <row r="2037" spans="1:3" x14ac:dyDescent="0.3">
      <c r="A2037" s="1">
        <v>42944</v>
      </c>
      <c r="C2037">
        <f t="shared" si="8"/>
        <v>11.929292297217831</v>
      </c>
    </row>
    <row r="2038" spans="1:3" x14ac:dyDescent="0.3">
      <c r="A2038" s="1">
        <v>42945</v>
      </c>
      <c r="C2038">
        <f t="shared" si="8"/>
        <v>13.32738763704703</v>
      </c>
    </row>
    <row r="2039" spans="1:3" x14ac:dyDescent="0.3">
      <c r="A2039" s="1">
        <v>42946</v>
      </c>
      <c r="C2039">
        <f t="shared" ref="C2039:C2102" si="9">_xlfn.FORECAST.ETS(A2039,$B$2:$B$1462,$A$2:$A$1462,1,1)</f>
        <v>12.771322307190443</v>
      </c>
    </row>
    <row r="2040" spans="1:3" x14ac:dyDescent="0.3">
      <c r="A2040" s="1">
        <v>42947</v>
      </c>
      <c r="C2040">
        <f t="shared" si="9"/>
        <v>12.464415709683513</v>
      </c>
    </row>
    <row r="2041" spans="1:3" x14ac:dyDescent="0.3">
      <c r="A2041" s="1">
        <v>42948</v>
      </c>
      <c r="C2041">
        <f t="shared" si="9"/>
        <v>11.669092870648917</v>
      </c>
    </row>
    <row r="2042" spans="1:3" x14ac:dyDescent="0.3">
      <c r="A2042" s="1">
        <v>42949</v>
      </c>
      <c r="C2042">
        <f t="shared" si="9"/>
        <v>11.960244253281097</v>
      </c>
    </row>
    <row r="2043" spans="1:3" x14ac:dyDescent="0.3">
      <c r="A2043" s="1">
        <v>42950</v>
      </c>
      <c r="C2043">
        <f t="shared" si="9"/>
        <v>10.25781178757329</v>
      </c>
    </row>
    <row r="2044" spans="1:3" x14ac:dyDescent="0.3">
      <c r="A2044" s="1">
        <v>42951</v>
      </c>
      <c r="C2044">
        <f t="shared" si="9"/>
        <v>10.54821341872443</v>
      </c>
    </row>
    <row r="2045" spans="1:3" x14ac:dyDescent="0.3">
      <c r="A2045" s="1">
        <v>42952</v>
      </c>
      <c r="C2045">
        <f t="shared" si="9"/>
        <v>10.797321541952542</v>
      </c>
    </row>
    <row r="2046" spans="1:3" x14ac:dyDescent="0.3">
      <c r="A2046" s="1">
        <v>42953</v>
      </c>
      <c r="C2046">
        <f t="shared" si="9"/>
        <v>11.892650716031593</v>
      </c>
    </row>
    <row r="2047" spans="1:3" x14ac:dyDescent="0.3">
      <c r="A2047" s="1">
        <v>42954</v>
      </c>
      <c r="C2047">
        <f t="shared" si="9"/>
        <v>11.643368990028801</v>
      </c>
    </row>
    <row r="2048" spans="1:3" x14ac:dyDescent="0.3">
      <c r="A2048" s="1">
        <v>42955</v>
      </c>
      <c r="C2048">
        <f t="shared" si="9"/>
        <v>11.892626178842477</v>
      </c>
    </row>
    <row r="2049" spans="1:3" x14ac:dyDescent="0.3">
      <c r="A2049" s="1">
        <v>42956</v>
      </c>
      <c r="C2049">
        <f t="shared" si="9"/>
        <v>11.650282727168374</v>
      </c>
    </row>
    <row r="2050" spans="1:3" x14ac:dyDescent="0.3">
      <c r="A2050" s="1">
        <v>42957</v>
      </c>
      <c r="C2050">
        <f t="shared" si="9"/>
        <v>11.104481828663697</v>
      </c>
    </row>
    <row r="2051" spans="1:3" x14ac:dyDescent="0.3">
      <c r="A2051" s="1">
        <v>42958</v>
      </c>
      <c r="C2051">
        <f t="shared" si="9"/>
        <v>10.304493987542045</v>
      </c>
    </row>
    <row r="2052" spans="1:3" x14ac:dyDescent="0.3">
      <c r="A2052" s="1">
        <v>42959</v>
      </c>
      <c r="C2052">
        <f t="shared" si="9"/>
        <v>11.352154606598518</v>
      </c>
    </row>
    <row r="2053" spans="1:3" x14ac:dyDescent="0.3">
      <c r="A2053" s="1">
        <v>42960</v>
      </c>
      <c r="C2053">
        <f t="shared" si="9"/>
        <v>11.649626657016444</v>
      </c>
    </row>
    <row r="2054" spans="1:3" x14ac:dyDescent="0.3">
      <c r="A2054" s="1">
        <v>42961</v>
      </c>
      <c r="C2054">
        <f t="shared" si="9"/>
        <v>9.7044305314124593</v>
      </c>
    </row>
    <row r="2055" spans="1:3" x14ac:dyDescent="0.3">
      <c r="A2055" s="1">
        <v>42962</v>
      </c>
      <c r="C2055">
        <f t="shared" si="9"/>
        <v>10.845947977175268</v>
      </c>
    </row>
    <row r="2056" spans="1:3" x14ac:dyDescent="0.3">
      <c r="A2056" s="1">
        <v>42963</v>
      </c>
      <c r="C2056">
        <f t="shared" si="9"/>
        <v>12.997280561006001</v>
      </c>
    </row>
    <row r="2057" spans="1:3" x14ac:dyDescent="0.3">
      <c r="A2057" s="1">
        <v>42964</v>
      </c>
      <c r="C2057">
        <f t="shared" si="9"/>
        <v>12.200253887219656</v>
      </c>
    </row>
    <row r="2058" spans="1:3" x14ac:dyDescent="0.3">
      <c r="A2058" s="1">
        <v>42965</v>
      </c>
      <c r="C2058">
        <f t="shared" si="9"/>
        <v>11.894395406596232</v>
      </c>
    </row>
    <row r="2059" spans="1:3" x14ac:dyDescent="0.3">
      <c r="A2059" s="1">
        <v>42966</v>
      </c>
      <c r="C2059">
        <f t="shared" si="9"/>
        <v>11.938548989406558</v>
      </c>
    </row>
    <row r="2060" spans="1:3" x14ac:dyDescent="0.3">
      <c r="A2060" s="1">
        <v>42967</v>
      </c>
      <c r="C2060">
        <f t="shared" si="9"/>
        <v>11.08390720301254</v>
      </c>
    </row>
    <row r="2061" spans="1:3" x14ac:dyDescent="0.3">
      <c r="A2061" s="1">
        <v>42968</v>
      </c>
      <c r="C2061">
        <f t="shared" si="9"/>
        <v>10.236983216901852</v>
      </c>
    </row>
    <row r="2062" spans="1:3" x14ac:dyDescent="0.3">
      <c r="A2062" s="1">
        <v>42969</v>
      </c>
      <c r="C2062">
        <f t="shared" si="9"/>
        <v>9.3968822149730009</v>
      </c>
    </row>
    <row r="2063" spans="1:3" x14ac:dyDescent="0.3">
      <c r="A2063" s="1">
        <v>42970</v>
      </c>
      <c r="C2063">
        <f t="shared" si="9"/>
        <v>9.9937220648052936</v>
      </c>
    </row>
    <row r="2064" spans="1:3" x14ac:dyDescent="0.3">
      <c r="A2064" s="1">
        <v>42971</v>
      </c>
      <c r="C2064">
        <f t="shared" si="9"/>
        <v>10.24240235843364</v>
      </c>
    </row>
    <row r="2065" spans="1:3" x14ac:dyDescent="0.3">
      <c r="A2065" s="1">
        <v>42972</v>
      </c>
      <c r="C2065">
        <f t="shared" si="9"/>
        <v>10.791836180066904</v>
      </c>
    </row>
    <row r="2066" spans="1:3" x14ac:dyDescent="0.3">
      <c r="A2066" s="1">
        <v>42973</v>
      </c>
      <c r="C2066">
        <f t="shared" si="9"/>
        <v>9.3979660198000126</v>
      </c>
    </row>
    <row r="2067" spans="1:3" x14ac:dyDescent="0.3">
      <c r="A2067" s="1">
        <v>42974</v>
      </c>
      <c r="C2067">
        <f t="shared" si="9"/>
        <v>10.841464468990374</v>
      </c>
    </row>
    <row r="2068" spans="1:3" x14ac:dyDescent="0.3">
      <c r="A2068" s="1">
        <v>42975</v>
      </c>
      <c r="C2068">
        <f t="shared" si="9"/>
        <v>10.842086996306467</v>
      </c>
    </row>
    <row r="2069" spans="1:3" x14ac:dyDescent="0.3">
      <c r="A2069" s="1">
        <v>42976</v>
      </c>
      <c r="C2069">
        <f t="shared" si="9"/>
        <v>10.238759424375447</v>
      </c>
    </row>
    <row r="2070" spans="1:3" x14ac:dyDescent="0.3">
      <c r="A2070" s="1">
        <v>42977</v>
      </c>
      <c r="C2070">
        <f t="shared" si="9"/>
        <v>9.6843930576456128</v>
      </c>
    </row>
    <row r="2071" spans="1:3" x14ac:dyDescent="0.3">
      <c r="A2071" s="1">
        <v>42978</v>
      </c>
      <c r="C2071">
        <f t="shared" si="9"/>
        <v>10.526164626804658</v>
      </c>
    </row>
    <row r="2072" spans="1:3" x14ac:dyDescent="0.3">
      <c r="A2072" s="1">
        <v>42979</v>
      </c>
      <c r="C2072">
        <f t="shared" si="9"/>
        <v>9.6799298916506213</v>
      </c>
    </row>
    <row r="2073" spans="1:3" x14ac:dyDescent="0.3">
      <c r="A2073" s="1">
        <v>42980</v>
      </c>
      <c r="C2073">
        <f t="shared" si="9"/>
        <v>7.1840825176451819</v>
      </c>
    </row>
    <row r="2074" spans="1:3" x14ac:dyDescent="0.3">
      <c r="A2074" s="1">
        <v>42981</v>
      </c>
      <c r="C2074">
        <f t="shared" si="9"/>
        <v>8.8281908112402245</v>
      </c>
    </row>
    <row r="2075" spans="1:3" x14ac:dyDescent="0.3">
      <c r="A2075" s="1">
        <v>42982</v>
      </c>
      <c r="C2075">
        <f t="shared" si="9"/>
        <v>9.3800972504137654</v>
      </c>
    </row>
    <row r="2076" spans="1:3" x14ac:dyDescent="0.3">
      <c r="A2076" s="1">
        <v>42983</v>
      </c>
      <c r="C2076">
        <f t="shared" si="9"/>
        <v>8.5353487441652547</v>
      </c>
    </row>
    <row r="2077" spans="1:3" x14ac:dyDescent="0.3">
      <c r="A2077" s="1">
        <v>42984</v>
      </c>
      <c r="C2077">
        <f t="shared" si="9"/>
        <v>7.7374194915635837</v>
      </c>
    </row>
    <row r="2078" spans="1:3" x14ac:dyDescent="0.3">
      <c r="A2078" s="1">
        <v>42985</v>
      </c>
      <c r="C2078">
        <f t="shared" si="9"/>
        <v>8.2852894982480816</v>
      </c>
    </row>
    <row r="2079" spans="1:3" x14ac:dyDescent="0.3">
      <c r="A2079" s="1">
        <v>42986</v>
      </c>
      <c r="C2079">
        <f t="shared" si="9"/>
        <v>7.9883609337748425</v>
      </c>
    </row>
    <row r="2080" spans="1:3" x14ac:dyDescent="0.3">
      <c r="A2080" s="1">
        <v>42987</v>
      </c>
      <c r="C2080">
        <f t="shared" si="9"/>
        <v>4.6957644669062919</v>
      </c>
    </row>
    <row r="2081" spans="1:3" x14ac:dyDescent="0.3">
      <c r="A2081" s="1">
        <v>42988</v>
      </c>
      <c r="C2081">
        <f t="shared" si="9"/>
        <v>6.9349573501440114</v>
      </c>
    </row>
    <row r="2082" spans="1:3" x14ac:dyDescent="0.3">
      <c r="A2082" s="1">
        <v>42989</v>
      </c>
      <c r="C2082">
        <f t="shared" si="9"/>
        <v>8.0314194699483181</v>
      </c>
    </row>
    <row r="2083" spans="1:3" x14ac:dyDescent="0.3">
      <c r="A2083" s="1">
        <v>42990</v>
      </c>
      <c r="C2083">
        <f t="shared" si="9"/>
        <v>6.6349007039896382</v>
      </c>
    </row>
    <row r="2084" spans="1:3" x14ac:dyDescent="0.3">
      <c r="A2084" s="1">
        <v>42991</v>
      </c>
      <c r="C2084">
        <f t="shared" si="9"/>
        <v>6.3319523271545481</v>
      </c>
    </row>
    <row r="2085" spans="1:3" x14ac:dyDescent="0.3">
      <c r="A2085" s="1">
        <v>42992</v>
      </c>
      <c r="C2085">
        <f t="shared" si="9"/>
        <v>6.0877652402332361</v>
      </c>
    </row>
    <row r="2086" spans="1:3" x14ac:dyDescent="0.3">
      <c r="A2086" s="1">
        <v>42993</v>
      </c>
      <c r="C2086">
        <f t="shared" si="9"/>
        <v>5.7943794980219669</v>
      </c>
    </row>
    <row r="2087" spans="1:3" x14ac:dyDescent="0.3">
      <c r="A2087" s="1">
        <v>42994</v>
      </c>
      <c r="C2087">
        <f t="shared" si="9"/>
        <v>5.5454302220511629</v>
      </c>
    </row>
    <row r="2088" spans="1:3" x14ac:dyDescent="0.3">
      <c r="A2088" s="1">
        <v>42995</v>
      </c>
      <c r="C2088">
        <f t="shared" si="9"/>
        <v>3.8939117006724508</v>
      </c>
    </row>
    <row r="2089" spans="1:3" x14ac:dyDescent="0.3">
      <c r="A2089" s="1">
        <v>42996</v>
      </c>
      <c r="C2089">
        <f t="shared" si="9"/>
        <v>5.7857645359110412</v>
      </c>
    </row>
    <row r="2090" spans="1:3" x14ac:dyDescent="0.3">
      <c r="A2090" s="1">
        <v>42997</v>
      </c>
      <c r="C2090">
        <f t="shared" si="9"/>
        <v>5.2424767950559588</v>
      </c>
    </row>
    <row r="2091" spans="1:3" x14ac:dyDescent="0.3">
      <c r="A2091" s="1">
        <v>42998</v>
      </c>
      <c r="C2091">
        <f t="shared" si="9"/>
        <v>6.638060027644161</v>
      </c>
    </row>
    <row r="2092" spans="1:3" x14ac:dyDescent="0.3">
      <c r="A2092" s="1">
        <v>42999</v>
      </c>
      <c r="C2092">
        <f t="shared" si="9"/>
        <v>5.5489953855966796</v>
      </c>
    </row>
    <row r="2093" spans="1:3" x14ac:dyDescent="0.3">
      <c r="A2093" s="1">
        <v>43000</v>
      </c>
      <c r="C2093">
        <f t="shared" si="9"/>
        <v>6.0933552672818472</v>
      </c>
    </row>
    <row r="2094" spans="1:3" x14ac:dyDescent="0.3">
      <c r="A2094" s="1">
        <v>43001</v>
      </c>
      <c r="C2094">
        <f t="shared" si="9"/>
        <v>7.9926000380187325</v>
      </c>
    </row>
    <row r="2095" spans="1:3" x14ac:dyDescent="0.3">
      <c r="A2095" s="1">
        <v>43002</v>
      </c>
      <c r="C2095">
        <f t="shared" si="9"/>
        <v>8.0457781335963006</v>
      </c>
    </row>
    <row r="2096" spans="1:3" x14ac:dyDescent="0.3">
      <c r="A2096" s="1">
        <v>43003</v>
      </c>
      <c r="C2096">
        <f t="shared" si="9"/>
        <v>5.797086399741687</v>
      </c>
    </row>
    <row r="2097" spans="1:3" x14ac:dyDescent="0.3">
      <c r="A2097" s="1">
        <v>43004</v>
      </c>
      <c r="C2097">
        <f t="shared" si="9"/>
        <v>3.5960138192758127</v>
      </c>
    </row>
    <row r="2098" spans="1:3" x14ac:dyDescent="0.3">
      <c r="A2098" s="1">
        <v>43005</v>
      </c>
      <c r="C2098">
        <f t="shared" si="9"/>
        <v>2.4947621435541074</v>
      </c>
    </row>
    <row r="2099" spans="1:3" x14ac:dyDescent="0.3">
      <c r="A2099" s="1">
        <v>43006</v>
      </c>
      <c r="C2099">
        <f t="shared" si="9"/>
        <v>4.3973331497516392</v>
      </c>
    </row>
    <row r="2100" spans="1:3" x14ac:dyDescent="0.3">
      <c r="A2100" s="1">
        <v>43007</v>
      </c>
      <c r="C2100">
        <f t="shared" si="9"/>
        <v>4.6991856686043016</v>
      </c>
    </row>
    <row r="2101" spans="1:3" x14ac:dyDescent="0.3">
      <c r="A2101" s="1">
        <v>43008</v>
      </c>
      <c r="C2101">
        <f t="shared" si="9"/>
        <v>3.8526340262515095</v>
      </c>
    </row>
    <row r="2102" spans="1:3" x14ac:dyDescent="0.3">
      <c r="A2102" s="1">
        <v>43009</v>
      </c>
      <c r="C2102">
        <f t="shared" si="9"/>
        <v>2.463751257638473</v>
      </c>
    </row>
    <row r="2103" spans="1:3" x14ac:dyDescent="0.3">
      <c r="A2103" s="1">
        <v>43010</v>
      </c>
      <c r="C2103">
        <f t="shared" ref="C2103:C2166" si="10">_xlfn.FORECAST.ETS(A2103,$B$2:$B$1462,$A$2:$A$1462,1,1)</f>
        <v>3.9079373861814921</v>
      </c>
    </row>
    <row r="2104" spans="1:3" x14ac:dyDescent="0.3">
      <c r="A2104" s="1">
        <v>43011</v>
      </c>
      <c r="C2104">
        <f t="shared" si="10"/>
        <v>4.1622933571647796</v>
      </c>
    </row>
    <row r="2105" spans="1:3" x14ac:dyDescent="0.3">
      <c r="A2105" s="1">
        <v>43012</v>
      </c>
      <c r="C2105">
        <f t="shared" si="10"/>
        <v>4.717074651882351</v>
      </c>
    </row>
    <row r="2106" spans="1:3" x14ac:dyDescent="0.3">
      <c r="A2106" s="1">
        <v>43013</v>
      </c>
      <c r="C2106">
        <f t="shared" si="10"/>
        <v>4.4248083480935776</v>
      </c>
    </row>
    <row r="2107" spans="1:3" x14ac:dyDescent="0.3">
      <c r="A2107" s="1">
        <v>43014</v>
      </c>
      <c r="C2107">
        <f t="shared" si="10"/>
        <v>4.9728685500773384</v>
      </c>
    </row>
    <row r="2108" spans="1:3" x14ac:dyDescent="0.3">
      <c r="A2108" s="1">
        <v>43015</v>
      </c>
      <c r="C2108">
        <f t="shared" si="10"/>
        <v>5.27580204817402</v>
      </c>
    </row>
    <row r="2109" spans="1:3" x14ac:dyDescent="0.3">
      <c r="A2109" s="1">
        <v>43016</v>
      </c>
      <c r="C2109">
        <f t="shared" si="10"/>
        <v>6.130306400713895</v>
      </c>
    </row>
    <row r="2110" spans="1:3" x14ac:dyDescent="0.3">
      <c r="A2110" s="1">
        <v>43017</v>
      </c>
      <c r="C2110">
        <f t="shared" si="10"/>
        <v>7.4812442963528554</v>
      </c>
    </row>
    <row r="2111" spans="1:3" x14ac:dyDescent="0.3">
      <c r="A2111" s="1">
        <v>43018</v>
      </c>
      <c r="C2111">
        <f t="shared" si="10"/>
        <v>6.9309452962189564</v>
      </c>
    </row>
    <row r="2112" spans="1:3" x14ac:dyDescent="0.3">
      <c r="A2112" s="1">
        <v>43019</v>
      </c>
      <c r="C2112">
        <f t="shared" si="10"/>
        <v>6.1323826752877686</v>
      </c>
    </row>
    <row r="2113" spans="1:3" x14ac:dyDescent="0.3">
      <c r="A2113" s="1">
        <v>43020</v>
      </c>
      <c r="C2113">
        <f t="shared" si="10"/>
        <v>4.1858362896625314</v>
      </c>
    </row>
    <row r="2114" spans="1:3" x14ac:dyDescent="0.3">
      <c r="A2114" s="1">
        <v>43021</v>
      </c>
      <c r="C2114">
        <f t="shared" si="10"/>
        <v>5.5842471838241572</v>
      </c>
    </row>
    <row r="2115" spans="1:3" x14ac:dyDescent="0.3">
      <c r="A2115" s="1">
        <v>43022</v>
      </c>
      <c r="C2115">
        <f t="shared" si="10"/>
        <v>8.9326922083724352</v>
      </c>
    </row>
    <row r="2116" spans="1:3" x14ac:dyDescent="0.3">
      <c r="A2116" s="1">
        <v>43023</v>
      </c>
      <c r="C2116">
        <f t="shared" si="10"/>
        <v>6.9977934343036505</v>
      </c>
    </row>
    <row r="2117" spans="1:3" x14ac:dyDescent="0.3">
      <c r="A2117" s="1">
        <v>43024</v>
      </c>
      <c r="C2117">
        <f t="shared" si="10"/>
        <v>4.7493659529666949</v>
      </c>
    </row>
    <row r="2118" spans="1:3" x14ac:dyDescent="0.3">
      <c r="A2118" s="1">
        <v>43025</v>
      </c>
      <c r="C2118">
        <f t="shared" si="10"/>
        <v>1.4014214905967299</v>
      </c>
    </row>
    <row r="2119" spans="1:3" x14ac:dyDescent="0.3">
      <c r="A2119" s="1">
        <v>43026</v>
      </c>
      <c r="C2119">
        <f t="shared" si="10"/>
        <v>-0.25500804015198586</v>
      </c>
    </row>
    <row r="2120" spans="1:3" x14ac:dyDescent="0.3">
      <c r="A2120" s="1">
        <v>43027</v>
      </c>
      <c r="C2120">
        <f t="shared" si="10"/>
        <v>1.3956627073699535</v>
      </c>
    </row>
    <row r="2121" spans="1:3" x14ac:dyDescent="0.3">
      <c r="A2121" s="1">
        <v>43028</v>
      </c>
      <c r="C2121">
        <f t="shared" si="10"/>
        <v>0.85424757854033384</v>
      </c>
    </row>
    <row r="2122" spans="1:3" x14ac:dyDescent="0.3">
      <c r="A2122" s="1">
        <v>43029</v>
      </c>
      <c r="C2122">
        <f t="shared" si="10"/>
        <v>2.808303041173926</v>
      </c>
    </row>
    <row r="2123" spans="1:3" x14ac:dyDescent="0.3">
      <c r="A2123" s="1">
        <v>43030</v>
      </c>
      <c r="C2123">
        <f t="shared" si="10"/>
        <v>3.9117186052273345</v>
      </c>
    </row>
    <row r="2124" spans="1:3" x14ac:dyDescent="0.3">
      <c r="A2124" s="1">
        <v>43031</v>
      </c>
      <c r="C2124">
        <f t="shared" si="10"/>
        <v>3.6641112108109932</v>
      </c>
    </row>
    <row r="2125" spans="1:3" x14ac:dyDescent="0.3">
      <c r="A2125" s="1">
        <v>43032</v>
      </c>
      <c r="C2125">
        <f t="shared" si="10"/>
        <v>3.9164574245811927</v>
      </c>
    </row>
    <row r="2126" spans="1:3" x14ac:dyDescent="0.3">
      <c r="A2126" s="1">
        <v>43033</v>
      </c>
      <c r="C2126">
        <f t="shared" si="10"/>
        <v>1.7201098972043196</v>
      </c>
    </row>
    <row r="2127" spans="1:3" x14ac:dyDescent="0.3">
      <c r="A2127" s="1">
        <v>43034</v>
      </c>
      <c r="C2127">
        <f t="shared" si="10"/>
        <v>2.8201172904295775</v>
      </c>
    </row>
    <row r="2128" spans="1:3" x14ac:dyDescent="0.3">
      <c r="A2128" s="1">
        <v>43035</v>
      </c>
      <c r="C2128">
        <f t="shared" si="10"/>
        <v>5.6298206388832863</v>
      </c>
    </row>
    <row r="2129" spans="1:3" x14ac:dyDescent="0.3">
      <c r="A2129" s="1">
        <v>43036</v>
      </c>
      <c r="C2129">
        <f t="shared" si="10"/>
        <v>3.3803935735198927</v>
      </c>
    </row>
    <row r="2130" spans="1:3" x14ac:dyDescent="0.3">
      <c r="A2130" s="1">
        <v>43037</v>
      </c>
      <c r="C2130">
        <f t="shared" si="10"/>
        <v>5.0206153860074938</v>
      </c>
    </row>
    <row r="2131" spans="1:3" x14ac:dyDescent="0.3">
      <c r="A2131" s="1">
        <v>43038</v>
      </c>
      <c r="C2131">
        <f t="shared" si="10"/>
        <v>3.3743776594785464</v>
      </c>
    </row>
    <row r="2132" spans="1:3" x14ac:dyDescent="0.3">
      <c r="A2132" s="1">
        <v>43039</v>
      </c>
      <c r="C2132">
        <f t="shared" si="10"/>
        <v>2.8222989589385574</v>
      </c>
    </row>
    <row r="2133" spans="1:3" x14ac:dyDescent="0.3">
      <c r="A2133" s="1">
        <v>43040</v>
      </c>
      <c r="C2133">
        <f t="shared" si="10"/>
        <v>3.3671608265540605</v>
      </c>
    </row>
    <row r="2134" spans="1:3" x14ac:dyDescent="0.3">
      <c r="A2134" s="1">
        <v>43041</v>
      </c>
      <c r="C2134">
        <f t="shared" si="10"/>
        <v>2.5262479389210961</v>
      </c>
    </row>
    <row r="2135" spans="1:3" x14ac:dyDescent="0.3">
      <c r="A2135" s="1">
        <v>43042</v>
      </c>
      <c r="C2135">
        <f t="shared" si="10"/>
        <v>7.7172624325340777E-2</v>
      </c>
    </row>
    <row r="2136" spans="1:3" x14ac:dyDescent="0.3">
      <c r="A2136" s="1">
        <v>43043</v>
      </c>
      <c r="C2136">
        <f t="shared" si="10"/>
        <v>-2.4173713005508501</v>
      </c>
    </row>
    <row r="2137" spans="1:3" x14ac:dyDescent="0.3">
      <c r="A2137" s="1">
        <v>43044</v>
      </c>
      <c r="C2137">
        <f t="shared" si="10"/>
        <v>-1.8780603191050904</v>
      </c>
    </row>
    <row r="2138" spans="1:3" x14ac:dyDescent="0.3">
      <c r="A2138" s="1">
        <v>43045</v>
      </c>
      <c r="C2138">
        <f t="shared" si="10"/>
        <v>-1.32957499212083</v>
      </c>
    </row>
    <row r="2139" spans="1:3" x14ac:dyDescent="0.3">
      <c r="A2139" s="1">
        <v>43046</v>
      </c>
      <c r="C2139">
        <f t="shared" si="10"/>
        <v>-1.3215145185755883</v>
      </c>
    </row>
    <row r="2140" spans="1:3" x14ac:dyDescent="0.3">
      <c r="A2140" s="1">
        <v>43047</v>
      </c>
      <c r="C2140">
        <f t="shared" si="10"/>
        <v>2.277135773140722</v>
      </c>
    </row>
    <row r="2141" spans="1:3" x14ac:dyDescent="0.3">
      <c r="A2141" s="1">
        <v>43048</v>
      </c>
      <c r="C2141">
        <f t="shared" si="10"/>
        <v>2.5694339809918469</v>
      </c>
    </row>
    <row r="2142" spans="1:3" x14ac:dyDescent="0.3">
      <c r="A2142" s="1">
        <v>43049</v>
      </c>
      <c r="C2142">
        <f t="shared" si="10"/>
        <v>4.2188289765971625</v>
      </c>
    </row>
    <row r="2143" spans="1:3" x14ac:dyDescent="0.3">
      <c r="A2143" s="1">
        <v>43050</v>
      </c>
      <c r="C2143">
        <f t="shared" si="10"/>
        <v>2.5245546357215543</v>
      </c>
    </row>
    <row r="2144" spans="1:3" x14ac:dyDescent="0.3">
      <c r="A2144" s="1">
        <v>43051</v>
      </c>
      <c r="C2144">
        <f t="shared" si="10"/>
        <v>3.3777971742631179</v>
      </c>
    </row>
    <row r="2145" spans="1:3" x14ac:dyDescent="0.3">
      <c r="A2145" s="1">
        <v>43052</v>
      </c>
      <c r="C2145">
        <f t="shared" si="10"/>
        <v>4.4783571813160687</v>
      </c>
    </row>
    <row r="2146" spans="1:3" x14ac:dyDescent="0.3">
      <c r="A2146" s="1">
        <v>43053</v>
      </c>
      <c r="C2146">
        <f t="shared" si="10"/>
        <v>3.3771710565452846</v>
      </c>
    </row>
    <row r="2147" spans="1:3" x14ac:dyDescent="0.3">
      <c r="A2147" s="1">
        <v>43054</v>
      </c>
      <c r="C2147">
        <f t="shared" si="10"/>
        <v>1.1769118064154567</v>
      </c>
    </row>
    <row r="2148" spans="1:3" x14ac:dyDescent="0.3">
      <c r="A2148" s="1">
        <v>43055</v>
      </c>
      <c r="C2148">
        <f t="shared" si="10"/>
        <v>-1.3274030600415347</v>
      </c>
    </row>
    <row r="2149" spans="1:3" x14ac:dyDescent="0.3">
      <c r="A2149" s="1">
        <v>43056</v>
      </c>
      <c r="C2149">
        <f t="shared" si="10"/>
        <v>-2.1201724492157634</v>
      </c>
    </row>
    <row r="2150" spans="1:3" x14ac:dyDescent="0.3">
      <c r="A2150" s="1">
        <v>43057</v>
      </c>
      <c r="C2150">
        <f t="shared" si="10"/>
        <v>-3.7605507164629648</v>
      </c>
    </row>
    <row r="2151" spans="1:3" x14ac:dyDescent="0.3">
      <c r="A2151" s="1">
        <v>43058</v>
      </c>
      <c r="C2151">
        <f t="shared" si="10"/>
        <v>-2.0662645352266225</v>
      </c>
    </row>
    <row r="2152" spans="1:3" x14ac:dyDescent="0.3">
      <c r="A2152" s="1">
        <v>43059</v>
      </c>
      <c r="C2152">
        <f t="shared" si="10"/>
        <v>-3.4567482236336344</v>
      </c>
    </row>
    <row r="2153" spans="1:3" x14ac:dyDescent="0.3">
      <c r="A2153" s="1">
        <v>43060</v>
      </c>
      <c r="C2153">
        <f t="shared" si="10"/>
        <v>-3.8105492510774717</v>
      </c>
    </row>
    <row r="2154" spans="1:3" x14ac:dyDescent="0.3">
      <c r="A2154" s="1">
        <v>43061</v>
      </c>
      <c r="C2154">
        <f t="shared" si="10"/>
        <v>-3.5005146622311916</v>
      </c>
    </row>
    <row r="2155" spans="1:3" x14ac:dyDescent="0.3">
      <c r="A2155" s="1">
        <v>43062</v>
      </c>
      <c r="C2155">
        <f t="shared" si="10"/>
        <v>-1.8608584280580018</v>
      </c>
    </row>
    <row r="2156" spans="1:3" x14ac:dyDescent="0.3">
      <c r="A2156" s="1">
        <v>43063</v>
      </c>
      <c r="C2156">
        <f t="shared" si="10"/>
        <v>-3.2080601359985419</v>
      </c>
    </row>
    <row r="2157" spans="1:3" x14ac:dyDescent="0.3">
      <c r="A2157" s="1">
        <v>43064</v>
      </c>
      <c r="C2157">
        <f t="shared" si="10"/>
        <v>-1.3174256335027463</v>
      </c>
    </row>
    <row r="2158" spans="1:3" x14ac:dyDescent="0.3">
      <c r="A2158" s="1">
        <v>43065</v>
      </c>
      <c r="C2158">
        <f t="shared" si="10"/>
        <v>0.92976976790329591</v>
      </c>
    </row>
    <row r="2159" spans="1:3" x14ac:dyDescent="0.3">
      <c r="A2159" s="1">
        <v>43066</v>
      </c>
      <c r="C2159">
        <f t="shared" si="10"/>
        <v>0.63478334345782805</v>
      </c>
    </row>
    <row r="2160" spans="1:3" x14ac:dyDescent="0.3">
      <c r="A2160" s="1">
        <v>43067</v>
      </c>
      <c r="C2160">
        <f t="shared" si="10"/>
        <v>2.283638632690081</v>
      </c>
    </row>
    <row r="2161" spans="1:3" x14ac:dyDescent="0.3">
      <c r="A2161" s="1">
        <v>43068</v>
      </c>
      <c r="C2161">
        <f t="shared" si="10"/>
        <v>-0.2056630612010002</v>
      </c>
    </row>
    <row r="2162" spans="1:3" x14ac:dyDescent="0.3">
      <c r="A2162" s="1">
        <v>43069</v>
      </c>
      <c r="C2162">
        <f t="shared" si="10"/>
        <v>-1.3597736475454898</v>
      </c>
    </row>
    <row r="2163" spans="1:3" x14ac:dyDescent="0.3">
      <c r="A2163" s="1">
        <v>43070</v>
      </c>
      <c r="C2163">
        <f t="shared" si="10"/>
        <v>0.33861922364313468</v>
      </c>
    </row>
    <row r="2164" spans="1:3" x14ac:dyDescent="0.3">
      <c r="A2164" s="1">
        <v>43071</v>
      </c>
      <c r="C2164">
        <f t="shared" si="10"/>
        <v>-1.0482828174299108</v>
      </c>
    </row>
    <row r="2165" spans="1:3" x14ac:dyDescent="0.3">
      <c r="A2165" s="1">
        <v>43072</v>
      </c>
      <c r="C2165">
        <f t="shared" si="10"/>
        <v>-0.99991623454248124</v>
      </c>
    </row>
    <row r="2166" spans="1:3" x14ac:dyDescent="0.3">
      <c r="A2166" s="1">
        <v>43073</v>
      </c>
      <c r="C2166">
        <f t="shared" si="10"/>
        <v>1.4951464245378965</v>
      </c>
    </row>
    <row r="2167" spans="1:3" x14ac:dyDescent="0.3">
      <c r="A2167" s="1">
        <v>43074</v>
      </c>
      <c r="C2167">
        <f t="shared" ref="C2167:C2184" si="11">_xlfn.FORECAST.ETS(A2167,$B$2:$B$1462,$A$2:$A$1462,1,1)</f>
        <v>3.0992608162392736</v>
      </c>
    </row>
    <row r="2168" spans="1:3" x14ac:dyDescent="0.3">
      <c r="A2168" s="1">
        <v>43075</v>
      </c>
      <c r="C2168">
        <f t="shared" si="11"/>
        <v>2.0114632678587121</v>
      </c>
    </row>
    <row r="2169" spans="1:3" x14ac:dyDescent="0.3">
      <c r="A2169" s="1">
        <v>43076</v>
      </c>
      <c r="C2169">
        <f t="shared" si="11"/>
        <v>0.66758510042831176</v>
      </c>
    </row>
    <row r="2170" spans="1:3" x14ac:dyDescent="0.3">
      <c r="A2170" s="1">
        <v>43077</v>
      </c>
      <c r="C2170">
        <f t="shared" si="11"/>
        <v>-0.17149374002335449</v>
      </c>
    </row>
    <row r="2171" spans="1:3" x14ac:dyDescent="0.3">
      <c r="A2171" s="1">
        <v>43078</v>
      </c>
      <c r="C2171">
        <f t="shared" si="11"/>
        <v>-2.3767324502631837</v>
      </c>
    </row>
    <row r="2172" spans="1:3" x14ac:dyDescent="0.3">
      <c r="A2172" s="1">
        <v>43079</v>
      </c>
      <c r="C2172">
        <f t="shared" si="11"/>
        <v>-3.2320949982054898</v>
      </c>
    </row>
    <row r="2173" spans="1:3" x14ac:dyDescent="0.3">
      <c r="A2173" s="1">
        <v>43080</v>
      </c>
      <c r="C2173">
        <f t="shared" si="11"/>
        <v>-2.4295085213863015</v>
      </c>
    </row>
    <row r="2174" spans="1:3" x14ac:dyDescent="0.3">
      <c r="A2174" s="1">
        <v>43081</v>
      </c>
      <c r="C2174">
        <f t="shared" si="11"/>
        <v>-2.3799435040430534</v>
      </c>
    </row>
    <row r="2175" spans="1:3" x14ac:dyDescent="0.3">
      <c r="A2175" s="1">
        <v>43082</v>
      </c>
      <c r="C2175">
        <f t="shared" si="11"/>
        <v>-1.3297127754965983</v>
      </c>
    </row>
    <row r="2176" spans="1:3" x14ac:dyDescent="0.3">
      <c r="A2176" s="1">
        <v>43083</v>
      </c>
      <c r="C2176">
        <f t="shared" si="11"/>
        <v>0.92206568199937511</v>
      </c>
    </row>
    <row r="2177" spans="1:3" x14ac:dyDescent="0.3">
      <c r="A2177" s="1">
        <v>43084</v>
      </c>
      <c r="C2177">
        <f t="shared" si="11"/>
        <v>1.1643258236322875</v>
      </c>
    </row>
    <row r="2178" spans="1:3" x14ac:dyDescent="0.3">
      <c r="A2178" s="1">
        <v>43085</v>
      </c>
      <c r="C2178">
        <f t="shared" si="11"/>
        <v>1.7604526521013395</v>
      </c>
    </row>
    <row r="2179" spans="1:3" x14ac:dyDescent="0.3">
      <c r="A2179" s="1">
        <v>43086</v>
      </c>
      <c r="C2179">
        <f t="shared" si="11"/>
        <v>0.91204761584056726</v>
      </c>
    </row>
    <row r="2180" spans="1:3" x14ac:dyDescent="0.3">
      <c r="A2180" s="1">
        <v>43087</v>
      </c>
      <c r="C2180">
        <f t="shared" si="11"/>
        <v>0.41709045261584166</v>
      </c>
    </row>
    <row r="2181" spans="1:3" x14ac:dyDescent="0.3">
      <c r="A2181" s="1">
        <v>43088</v>
      </c>
      <c r="C2181">
        <f t="shared" si="11"/>
        <v>-2.072389367332053</v>
      </c>
    </row>
    <row r="2182" spans="1:3" x14ac:dyDescent="0.3">
      <c r="A2182" s="1">
        <v>43089</v>
      </c>
      <c r="C2182">
        <f t="shared" si="11"/>
        <v>-3.2297938227610183</v>
      </c>
    </row>
    <row r="2183" spans="1:3" x14ac:dyDescent="0.3">
      <c r="A2183" s="1">
        <v>43090</v>
      </c>
      <c r="C2183">
        <f t="shared" si="11"/>
        <v>-1.5928584734982838</v>
      </c>
    </row>
    <row r="2184" spans="1:3" x14ac:dyDescent="0.3">
      <c r="A2184" s="1">
        <v>43091</v>
      </c>
      <c r="C2184">
        <f t="shared" si="11"/>
        <v>-1.0400773972070363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7D1D2-6DE0-40A7-B077-72DDD8C47D14}">
  <dimension ref="A1:C2184"/>
  <sheetViews>
    <sheetView workbookViewId="0">
      <selection activeCell="N5" sqref="N5"/>
    </sheetView>
  </sheetViews>
  <sheetFormatPr defaultRowHeight="14.4" x14ac:dyDescent="0.3"/>
  <cols>
    <col min="1" max="1" width="10.33203125" bestFit="1" customWidth="1"/>
    <col min="2" max="2" width="13.77734375" customWidth="1"/>
    <col min="3" max="3" width="22.33203125" customWidth="1"/>
  </cols>
  <sheetData>
    <row r="1" spans="1:3" x14ac:dyDescent="0.3">
      <c r="A1" t="s">
        <v>0</v>
      </c>
      <c r="B1" t="s">
        <v>1</v>
      </c>
      <c r="C1" t="s">
        <v>40</v>
      </c>
    </row>
    <row r="2" spans="1:3" x14ac:dyDescent="0.3">
      <c r="A2" s="1">
        <v>40909</v>
      </c>
      <c r="B2">
        <v>0</v>
      </c>
    </row>
    <row r="3" spans="1:3" x14ac:dyDescent="0.3">
      <c r="A3" s="1">
        <v>40910</v>
      </c>
      <c r="B3">
        <v>10.9</v>
      </c>
    </row>
    <row r="4" spans="1:3" x14ac:dyDescent="0.3">
      <c r="A4" s="1">
        <v>40911</v>
      </c>
      <c r="B4">
        <v>0.8</v>
      </c>
    </row>
    <row r="5" spans="1:3" x14ac:dyDescent="0.3">
      <c r="A5" s="1">
        <v>40912</v>
      </c>
      <c r="B5">
        <v>20.3</v>
      </c>
    </row>
    <row r="6" spans="1:3" x14ac:dyDescent="0.3">
      <c r="A6" s="1">
        <v>40913</v>
      </c>
      <c r="B6">
        <v>1.3</v>
      </c>
    </row>
    <row r="7" spans="1:3" x14ac:dyDescent="0.3">
      <c r="A7" s="1">
        <v>40914</v>
      </c>
      <c r="B7">
        <v>2.5</v>
      </c>
    </row>
    <row r="8" spans="1:3" x14ac:dyDescent="0.3">
      <c r="A8" s="1">
        <v>40915</v>
      </c>
      <c r="B8">
        <v>0</v>
      </c>
    </row>
    <row r="9" spans="1:3" x14ac:dyDescent="0.3">
      <c r="A9" s="1">
        <v>40916</v>
      </c>
      <c r="B9">
        <v>0</v>
      </c>
    </row>
    <row r="10" spans="1:3" x14ac:dyDescent="0.3">
      <c r="A10" s="1">
        <v>40917</v>
      </c>
      <c r="B10">
        <v>4.3</v>
      </c>
    </row>
    <row r="11" spans="1:3" x14ac:dyDescent="0.3">
      <c r="A11" s="1">
        <v>40918</v>
      </c>
      <c r="B11">
        <v>1</v>
      </c>
    </row>
    <row r="12" spans="1:3" x14ac:dyDescent="0.3">
      <c r="A12" s="1">
        <v>40919</v>
      </c>
      <c r="B12">
        <v>0</v>
      </c>
    </row>
    <row r="13" spans="1:3" x14ac:dyDescent="0.3">
      <c r="A13" s="1">
        <v>40920</v>
      </c>
      <c r="B13">
        <v>0</v>
      </c>
    </row>
    <row r="14" spans="1:3" x14ac:dyDescent="0.3">
      <c r="A14" s="1">
        <v>40921</v>
      </c>
      <c r="B14">
        <v>0</v>
      </c>
    </row>
    <row r="15" spans="1:3" x14ac:dyDescent="0.3">
      <c r="A15" s="1">
        <v>40922</v>
      </c>
      <c r="B15">
        <v>4.0999999999999996</v>
      </c>
    </row>
    <row r="16" spans="1:3" x14ac:dyDescent="0.3">
      <c r="A16" s="1">
        <v>40923</v>
      </c>
      <c r="B16">
        <v>5.3</v>
      </c>
    </row>
    <row r="17" spans="1:2" x14ac:dyDescent="0.3">
      <c r="A17" s="1">
        <v>40924</v>
      </c>
      <c r="B17">
        <v>2.5</v>
      </c>
    </row>
    <row r="18" spans="1:2" x14ac:dyDescent="0.3">
      <c r="A18" s="1">
        <v>40925</v>
      </c>
      <c r="B18">
        <v>8.1</v>
      </c>
    </row>
    <row r="19" spans="1:2" x14ac:dyDescent="0.3">
      <c r="A19" s="1">
        <v>40926</v>
      </c>
      <c r="B19">
        <v>19.8</v>
      </c>
    </row>
    <row r="20" spans="1:2" x14ac:dyDescent="0.3">
      <c r="A20" s="1">
        <v>40927</v>
      </c>
      <c r="B20">
        <v>15.2</v>
      </c>
    </row>
    <row r="21" spans="1:2" x14ac:dyDescent="0.3">
      <c r="A21" s="1">
        <v>40928</v>
      </c>
      <c r="B21">
        <v>13.5</v>
      </c>
    </row>
    <row r="22" spans="1:2" x14ac:dyDescent="0.3">
      <c r="A22" s="1">
        <v>40929</v>
      </c>
      <c r="B22">
        <v>3</v>
      </c>
    </row>
    <row r="23" spans="1:2" x14ac:dyDescent="0.3">
      <c r="A23" s="1">
        <v>40930</v>
      </c>
      <c r="B23">
        <v>6.1</v>
      </c>
    </row>
    <row r="24" spans="1:2" x14ac:dyDescent="0.3">
      <c r="A24" s="1">
        <v>40931</v>
      </c>
      <c r="B24">
        <v>0</v>
      </c>
    </row>
    <row r="25" spans="1:2" x14ac:dyDescent="0.3">
      <c r="A25" s="1">
        <v>40932</v>
      </c>
      <c r="B25">
        <v>8.6</v>
      </c>
    </row>
    <row r="26" spans="1:2" x14ac:dyDescent="0.3">
      <c r="A26" s="1">
        <v>40933</v>
      </c>
      <c r="B26">
        <v>8.1</v>
      </c>
    </row>
    <row r="27" spans="1:2" x14ac:dyDescent="0.3">
      <c r="A27" s="1">
        <v>40934</v>
      </c>
      <c r="B27">
        <v>4.8</v>
      </c>
    </row>
    <row r="28" spans="1:2" x14ac:dyDescent="0.3">
      <c r="A28" s="1">
        <v>40935</v>
      </c>
      <c r="B28">
        <v>0</v>
      </c>
    </row>
    <row r="29" spans="1:2" x14ac:dyDescent="0.3">
      <c r="A29" s="1">
        <v>40936</v>
      </c>
      <c r="B29">
        <v>0</v>
      </c>
    </row>
    <row r="30" spans="1:2" x14ac:dyDescent="0.3">
      <c r="A30" s="1">
        <v>40937</v>
      </c>
      <c r="B30">
        <v>27.7</v>
      </c>
    </row>
    <row r="31" spans="1:2" x14ac:dyDescent="0.3">
      <c r="A31" s="1">
        <v>40938</v>
      </c>
      <c r="B31">
        <v>3.6</v>
      </c>
    </row>
    <row r="32" spans="1:2" x14ac:dyDescent="0.3">
      <c r="A32" s="1">
        <v>40939</v>
      </c>
      <c r="B32">
        <v>1.8</v>
      </c>
    </row>
    <row r="33" spans="1:2" x14ac:dyDescent="0.3">
      <c r="A33" s="1">
        <v>40940</v>
      </c>
      <c r="B33">
        <v>13.5</v>
      </c>
    </row>
    <row r="34" spans="1:2" x14ac:dyDescent="0.3">
      <c r="A34" s="1">
        <v>40941</v>
      </c>
      <c r="B34">
        <v>0</v>
      </c>
    </row>
    <row r="35" spans="1:2" x14ac:dyDescent="0.3">
      <c r="A35" s="1">
        <v>40942</v>
      </c>
      <c r="B35">
        <v>0</v>
      </c>
    </row>
    <row r="36" spans="1:2" x14ac:dyDescent="0.3">
      <c r="A36" s="1">
        <v>40943</v>
      </c>
      <c r="B36">
        <v>0</v>
      </c>
    </row>
    <row r="37" spans="1:2" x14ac:dyDescent="0.3">
      <c r="A37" s="1">
        <v>40944</v>
      </c>
      <c r="B37">
        <v>0</v>
      </c>
    </row>
    <row r="38" spans="1:2" x14ac:dyDescent="0.3">
      <c r="A38" s="1">
        <v>40945</v>
      </c>
      <c r="B38">
        <v>0</v>
      </c>
    </row>
    <row r="39" spans="1:2" x14ac:dyDescent="0.3">
      <c r="A39" s="1">
        <v>40946</v>
      </c>
      <c r="B39">
        <v>0.3</v>
      </c>
    </row>
    <row r="40" spans="1:2" x14ac:dyDescent="0.3">
      <c r="A40" s="1">
        <v>40947</v>
      </c>
      <c r="B40">
        <v>2.8</v>
      </c>
    </row>
    <row r="41" spans="1:2" x14ac:dyDescent="0.3">
      <c r="A41" s="1">
        <v>40948</v>
      </c>
      <c r="B41">
        <v>2.5</v>
      </c>
    </row>
    <row r="42" spans="1:2" x14ac:dyDescent="0.3">
      <c r="A42" s="1">
        <v>40949</v>
      </c>
      <c r="B42">
        <v>2.5</v>
      </c>
    </row>
    <row r="43" spans="1:2" x14ac:dyDescent="0.3">
      <c r="A43" s="1">
        <v>40950</v>
      </c>
      <c r="B43">
        <v>0.8</v>
      </c>
    </row>
    <row r="44" spans="1:2" x14ac:dyDescent="0.3">
      <c r="A44" s="1">
        <v>40951</v>
      </c>
      <c r="B44">
        <v>1</v>
      </c>
    </row>
    <row r="45" spans="1:2" x14ac:dyDescent="0.3">
      <c r="A45" s="1">
        <v>40952</v>
      </c>
      <c r="B45">
        <v>11.4</v>
      </c>
    </row>
    <row r="46" spans="1:2" x14ac:dyDescent="0.3">
      <c r="A46" s="1">
        <v>40953</v>
      </c>
      <c r="B46">
        <v>2.5</v>
      </c>
    </row>
    <row r="47" spans="1:2" x14ac:dyDescent="0.3">
      <c r="A47" s="1">
        <v>40954</v>
      </c>
      <c r="B47">
        <v>0</v>
      </c>
    </row>
    <row r="48" spans="1:2" x14ac:dyDescent="0.3">
      <c r="A48" s="1">
        <v>40955</v>
      </c>
      <c r="B48">
        <v>1.8</v>
      </c>
    </row>
    <row r="49" spans="1:2" x14ac:dyDescent="0.3">
      <c r="A49" s="1">
        <v>40956</v>
      </c>
      <c r="B49">
        <v>17.3</v>
      </c>
    </row>
    <row r="50" spans="1:2" x14ac:dyDescent="0.3">
      <c r="A50" s="1">
        <v>40957</v>
      </c>
      <c r="B50">
        <v>6.4</v>
      </c>
    </row>
    <row r="51" spans="1:2" x14ac:dyDescent="0.3">
      <c r="A51" s="1">
        <v>40958</v>
      </c>
      <c r="B51">
        <v>0</v>
      </c>
    </row>
    <row r="52" spans="1:2" x14ac:dyDescent="0.3">
      <c r="A52" s="1">
        <v>40959</v>
      </c>
      <c r="B52">
        <v>3</v>
      </c>
    </row>
    <row r="53" spans="1:2" x14ac:dyDescent="0.3">
      <c r="A53" s="1">
        <v>40960</v>
      </c>
      <c r="B53">
        <v>0.8</v>
      </c>
    </row>
    <row r="54" spans="1:2" x14ac:dyDescent="0.3">
      <c r="A54" s="1">
        <v>40961</v>
      </c>
      <c r="B54">
        <v>8.6</v>
      </c>
    </row>
    <row r="55" spans="1:2" x14ac:dyDescent="0.3">
      <c r="A55" s="1">
        <v>40962</v>
      </c>
      <c r="B55">
        <v>0</v>
      </c>
    </row>
    <row r="56" spans="1:2" x14ac:dyDescent="0.3">
      <c r="A56" s="1">
        <v>40963</v>
      </c>
      <c r="B56">
        <v>11.4</v>
      </c>
    </row>
    <row r="57" spans="1:2" x14ac:dyDescent="0.3">
      <c r="A57" s="1">
        <v>40964</v>
      </c>
      <c r="B57">
        <v>0</v>
      </c>
    </row>
    <row r="58" spans="1:2" x14ac:dyDescent="0.3">
      <c r="A58" s="1">
        <v>40965</v>
      </c>
      <c r="B58">
        <v>1.3</v>
      </c>
    </row>
    <row r="59" spans="1:2" x14ac:dyDescent="0.3">
      <c r="A59" s="1">
        <v>40966</v>
      </c>
      <c r="B59">
        <v>0</v>
      </c>
    </row>
    <row r="60" spans="1:2" x14ac:dyDescent="0.3">
      <c r="A60" s="1">
        <v>40967</v>
      </c>
      <c r="B60">
        <v>3.6</v>
      </c>
    </row>
    <row r="61" spans="1:2" x14ac:dyDescent="0.3">
      <c r="A61" s="1">
        <v>40968</v>
      </c>
      <c r="B61">
        <v>0.8</v>
      </c>
    </row>
    <row r="62" spans="1:2" x14ac:dyDescent="0.3">
      <c r="A62" s="1">
        <v>40969</v>
      </c>
      <c r="B62">
        <v>0</v>
      </c>
    </row>
    <row r="63" spans="1:2" x14ac:dyDescent="0.3">
      <c r="A63" s="1">
        <v>40970</v>
      </c>
      <c r="B63">
        <v>2</v>
      </c>
    </row>
    <row r="64" spans="1:2" x14ac:dyDescent="0.3">
      <c r="A64" s="1">
        <v>40971</v>
      </c>
      <c r="B64">
        <v>0</v>
      </c>
    </row>
    <row r="65" spans="1:2" x14ac:dyDescent="0.3">
      <c r="A65" s="1">
        <v>40972</v>
      </c>
      <c r="B65">
        <v>0</v>
      </c>
    </row>
    <row r="66" spans="1:2" x14ac:dyDescent="0.3">
      <c r="A66" s="1">
        <v>40973</v>
      </c>
      <c r="B66">
        <v>6.9</v>
      </c>
    </row>
    <row r="67" spans="1:2" x14ac:dyDescent="0.3">
      <c r="A67" s="1">
        <v>40974</v>
      </c>
      <c r="B67">
        <v>0.5</v>
      </c>
    </row>
    <row r="68" spans="1:2" x14ac:dyDescent="0.3">
      <c r="A68" s="1">
        <v>40975</v>
      </c>
      <c r="B68">
        <v>0</v>
      </c>
    </row>
    <row r="69" spans="1:2" x14ac:dyDescent="0.3">
      <c r="A69" s="1">
        <v>40976</v>
      </c>
      <c r="B69">
        <v>0</v>
      </c>
    </row>
    <row r="70" spans="1:2" x14ac:dyDescent="0.3">
      <c r="A70" s="1">
        <v>40977</v>
      </c>
      <c r="B70">
        <v>3.6</v>
      </c>
    </row>
    <row r="71" spans="1:2" x14ac:dyDescent="0.3">
      <c r="A71" s="1">
        <v>40978</v>
      </c>
      <c r="B71">
        <v>10.4</v>
      </c>
    </row>
    <row r="72" spans="1:2" x14ac:dyDescent="0.3">
      <c r="A72" s="1">
        <v>40979</v>
      </c>
      <c r="B72">
        <v>13.7</v>
      </c>
    </row>
    <row r="73" spans="1:2" x14ac:dyDescent="0.3">
      <c r="A73" s="1">
        <v>40980</v>
      </c>
      <c r="B73">
        <v>19.3</v>
      </c>
    </row>
    <row r="74" spans="1:2" x14ac:dyDescent="0.3">
      <c r="A74" s="1">
        <v>40981</v>
      </c>
      <c r="B74">
        <v>9.4</v>
      </c>
    </row>
    <row r="75" spans="1:2" x14ac:dyDescent="0.3">
      <c r="A75" s="1">
        <v>40982</v>
      </c>
      <c r="B75">
        <v>8.6</v>
      </c>
    </row>
    <row r="76" spans="1:2" x14ac:dyDescent="0.3">
      <c r="A76" s="1">
        <v>40983</v>
      </c>
      <c r="B76">
        <v>23.9</v>
      </c>
    </row>
    <row r="77" spans="1:2" x14ac:dyDescent="0.3">
      <c r="A77" s="1">
        <v>40984</v>
      </c>
      <c r="B77">
        <v>8.4</v>
      </c>
    </row>
    <row r="78" spans="1:2" x14ac:dyDescent="0.3">
      <c r="A78" s="1">
        <v>40985</v>
      </c>
      <c r="B78">
        <v>9.4</v>
      </c>
    </row>
    <row r="79" spans="1:2" x14ac:dyDescent="0.3">
      <c r="A79" s="1">
        <v>40986</v>
      </c>
      <c r="B79">
        <v>3.6</v>
      </c>
    </row>
    <row r="80" spans="1:2" x14ac:dyDescent="0.3">
      <c r="A80" s="1">
        <v>40987</v>
      </c>
      <c r="B80">
        <v>2</v>
      </c>
    </row>
    <row r="81" spans="1:2" x14ac:dyDescent="0.3">
      <c r="A81" s="1">
        <v>40988</v>
      </c>
      <c r="B81">
        <v>3.6</v>
      </c>
    </row>
    <row r="82" spans="1:2" x14ac:dyDescent="0.3">
      <c r="A82" s="1">
        <v>40989</v>
      </c>
      <c r="B82">
        <v>1.3</v>
      </c>
    </row>
    <row r="83" spans="1:2" x14ac:dyDescent="0.3">
      <c r="A83" s="1">
        <v>40990</v>
      </c>
      <c r="B83">
        <v>4.0999999999999996</v>
      </c>
    </row>
    <row r="84" spans="1:2" x14ac:dyDescent="0.3">
      <c r="A84" s="1">
        <v>40991</v>
      </c>
      <c r="B84">
        <v>0</v>
      </c>
    </row>
    <row r="85" spans="1:2" x14ac:dyDescent="0.3">
      <c r="A85" s="1">
        <v>40992</v>
      </c>
      <c r="B85">
        <v>0</v>
      </c>
    </row>
    <row r="86" spans="1:2" x14ac:dyDescent="0.3">
      <c r="A86" s="1">
        <v>40993</v>
      </c>
      <c r="B86">
        <v>0</v>
      </c>
    </row>
    <row r="87" spans="1:2" x14ac:dyDescent="0.3">
      <c r="A87" s="1">
        <v>40994</v>
      </c>
      <c r="B87">
        <v>0</v>
      </c>
    </row>
    <row r="88" spans="1:2" x14ac:dyDescent="0.3">
      <c r="A88" s="1">
        <v>40995</v>
      </c>
      <c r="B88">
        <v>4.8</v>
      </c>
    </row>
    <row r="89" spans="1:2" x14ac:dyDescent="0.3">
      <c r="A89" s="1">
        <v>40996</v>
      </c>
      <c r="B89">
        <v>1.3</v>
      </c>
    </row>
    <row r="90" spans="1:2" x14ac:dyDescent="0.3">
      <c r="A90" s="1">
        <v>40997</v>
      </c>
      <c r="B90">
        <v>27.4</v>
      </c>
    </row>
    <row r="91" spans="1:2" x14ac:dyDescent="0.3">
      <c r="A91" s="1">
        <v>40998</v>
      </c>
      <c r="B91">
        <v>5.6</v>
      </c>
    </row>
    <row r="92" spans="1:2" x14ac:dyDescent="0.3">
      <c r="A92" s="1">
        <v>40999</v>
      </c>
      <c r="B92">
        <v>13.2</v>
      </c>
    </row>
    <row r="93" spans="1:2" x14ac:dyDescent="0.3">
      <c r="A93" s="1">
        <v>41000</v>
      </c>
      <c r="B93">
        <v>1.5</v>
      </c>
    </row>
    <row r="94" spans="1:2" x14ac:dyDescent="0.3">
      <c r="A94" s="1">
        <v>41001</v>
      </c>
      <c r="B94">
        <v>0</v>
      </c>
    </row>
    <row r="95" spans="1:2" x14ac:dyDescent="0.3">
      <c r="A95" s="1">
        <v>41002</v>
      </c>
      <c r="B95">
        <v>1.5</v>
      </c>
    </row>
    <row r="96" spans="1:2" x14ac:dyDescent="0.3">
      <c r="A96" s="1">
        <v>41003</v>
      </c>
      <c r="B96">
        <v>0</v>
      </c>
    </row>
    <row r="97" spans="1:2" x14ac:dyDescent="0.3">
      <c r="A97" s="1">
        <v>41004</v>
      </c>
      <c r="B97">
        <v>4.5999999999999996</v>
      </c>
    </row>
    <row r="98" spans="1:2" x14ac:dyDescent="0.3">
      <c r="A98" s="1">
        <v>41005</v>
      </c>
      <c r="B98">
        <v>0.3</v>
      </c>
    </row>
    <row r="99" spans="1:2" x14ac:dyDescent="0.3">
      <c r="A99" s="1">
        <v>41006</v>
      </c>
      <c r="B99">
        <v>0</v>
      </c>
    </row>
    <row r="100" spans="1:2" x14ac:dyDescent="0.3">
      <c r="A100" s="1">
        <v>41007</v>
      </c>
      <c r="B100">
        <v>0</v>
      </c>
    </row>
    <row r="101" spans="1:2" x14ac:dyDescent="0.3">
      <c r="A101" s="1">
        <v>41008</v>
      </c>
      <c r="B101">
        <v>0</v>
      </c>
    </row>
    <row r="102" spans="1:2" x14ac:dyDescent="0.3">
      <c r="A102" s="1">
        <v>41009</v>
      </c>
      <c r="B102">
        <v>0</v>
      </c>
    </row>
    <row r="103" spans="1:2" x14ac:dyDescent="0.3">
      <c r="A103" s="1">
        <v>41010</v>
      </c>
      <c r="B103">
        <v>2.2999999999999998</v>
      </c>
    </row>
    <row r="104" spans="1:2" x14ac:dyDescent="0.3">
      <c r="A104" s="1">
        <v>41011</v>
      </c>
      <c r="B104">
        <v>0.5</v>
      </c>
    </row>
    <row r="105" spans="1:2" x14ac:dyDescent="0.3">
      <c r="A105" s="1">
        <v>41012</v>
      </c>
      <c r="B105">
        <v>0</v>
      </c>
    </row>
    <row r="106" spans="1:2" x14ac:dyDescent="0.3">
      <c r="A106" s="1">
        <v>41013</v>
      </c>
      <c r="B106">
        <v>0</v>
      </c>
    </row>
    <row r="107" spans="1:2" x14ac:dyDescent="0.3">
      <c r="A107" s="1">
        <v>41014</v>
      </c>
      <c r="B107">
        <v>0</v>
      </c>
    </row>
    <row r="108" spans="1:2" x14ac:dyDescent="0.3">
      <c r="A108" s="1">
        <v>41015</v>
      </c>
      <c r="B108">
        <v>8.1</v>
      </c>
    </row>
    <row r="109" spans="1:2" x14ac:dyDescent="0.3">
      <c r="A109" s="1">
        <v>41016</v>
      </c>
      <c r="B109">
        <v>1.8</v>
      </c>
    </row>
    <row r="110" spans="1:2" x14ac:dyDescent="0.3">
      <c r="A110" s="1">
        <v>41017</v>
      </c>
      <c r="B110">
        <v>1.8</v>
      </c>
    </row>
    <row r="111" spans="1:2" x14ac:dyDescent="0.3">
      <c r="A111" s="1">
        <v>41018</v>
      </c>
      <c r="B111">
        <v>10.9</v>
      </c>
    </row>
    <row r="112" spans="1:2" x14ac:dyDescent="0.3">
      <c r="A112" s="1">
        <v>41019</v>
      </c>
      <c r="B112">
        <v>6.6</v>
      </c>
    </row>
    <row r="113" spans="1:2" x14ac:dyDescent="0.3">
      <c r="A113" s="1">
        <v>41020</v>
      </c>
      <c r="B113">
        <v>0</v>
      </c>
    </row>
    <row r="114" spans="1:2" x14ac:dyDescent="0.3">
      <c r="A114" s="1">
        <v>41021</v>
      </c>
      <c r="B114">
        <v>0</v>
      </c>
    </row>
    <row r="115" spans="1:2" x14ac:dyDescent="0.3">
      <c r="A115" s="1">
        <v>41022</v>
      </c>
      <c r="B115">
        <v>0</v>
      </c>
    </row>
    <row r="116" spans="1:2" x14ac:dyDescent="0.3">
      <c r="A116" s="1">
        <v>41023</v>
      </c>
      <c r="B116">
        <v>4.3</v>
      </c>
    </row>
    <row r="117" spans="1:2" x14ac:dyDescent="0.3">
      <c r="A117" s="1">
        <v>41024</v>
      </c>
      <c r="B117">
        <v>10.7</v>
      </c>
    </row>
    <row r="118" spans="1:2" x14ac:dyDescent="0.3">
      <c r="A118" s="1">
        <v>41025</v>
      </c>
      <c r="B118">
        <v>3.8</v>
      </c>
    </row>
    <row r="119" spans="1:2" x14ac:dyDescent="0.3">
      <c r="A119" s="1">
        <v>41026</v>
      </c>
      <c r="B119">
        <v>0.8</v>
      </c>
    </row>
    <row r="120" spans="1:2" x14ac:dyDescent="0.3">
      <c r="A120" s="1">
        <v>41027</v>
      </c>
      <c r="B120">
        <v>0</v>
      </c>
    </row>
    <row r="121" spans="1:2" x14ac:dyDescent="0.3">
      <c r="A121" s="1">
        <v>41028</v>
      </c>
      <c r="B121">
        <v>4.3</v>
      </c>
    </row>
    <row r="122" spans="1:2" x14ac:dyDescent="0.3">
      <c r="A122" s="1">
        <v>41029</v>
      </c>
      <c r="B122">
        <v>4.3</v>
      </c>
    </row>
    <row r="123" spans="1:2" x14ac:dyDescent="0.3">
      <c r="A123" s="1">
        <v>41030</v>
      </c>
      <c r="B123">
        <v>0.5</v>
      </c>
    </row>
    <row r="124" spans="1:2" x14ac:dyDescent="0.3">
      <c r="A124" s="1">
        <v>41031</v>
      </c>
      <c r="B124">
        <v>0.5</v>
      </c>
    </row>
    <row r="125" spans="1:2" x14ac:dyDescent="0.3">
      <c r="A125" s="1">
        <v>41032</v>
      </c>
      <c r="B125">
        <v>18.5</v>
      </c>
    </row>
    <row r="126" spans="1:2" x14ac:dyDescent="0.3">
      <c r="A126" s="1">
        <v>41033</v>
      </c>
      <c r="B126">
        <v>1.8</v>
      </c>
    </row>
    <row r="127" spans="1:2" x14ac:dyDescent="0.3">
      <c r="A127" s="1">
        <v>41034</v>
      </c>
      <c r="B127">
        <v>0</v>
      </c>
    </row>
    <row r="128" spans="1:2" x14ac:dyDescent="0.3">
      <c r="A128" s="1">
        <v>41035</v>
      </c>
      <c r="B128">
        <v>0</v>
      </c>
    </row>
    <row r="129" spans="1:2" x14ac:dyDescent="0.3">
      <c r="A129" s="1">
        <v>41036</v>
      </c>
      <c r="B129">
        <v>0</v>
      </c>
    </row>
    <row r="130" spans="1:2" x14ac:dyDescent="0.3">
      <c r="A130" s="1">
        <v>41037</v>
      </c>
      <c r="B130">
        <v>0</v>
      </c>
    </row>
    <row r="131" spans="1:2" x14ac:dyDescent="0.3">
      <c r="A131" s="1">
        <v>41038</v>
      </c>
      <c r="B131">
        <v>0</v>
      </c>
    </row>
    <row r="132" spans="1:2" x14ac:dyDescent="0.3">
      <c r="A132" s="1">
        <v>41039</v>
      </c>
      <c r="B132">
        <v>0</v>
      </c>
    </row>
    <row r="133" spans="1:2" x14ac:dyDescent="0.3">
      <c r="A133" s="1">
        <v>41040</v>
      </c>
      <c r="B133">
        <v>0</v>
      </c>
    </row>
    <row r="134" spans="1:2" x14ac:dyDescent="0.3">
      <c r="A134" s="1">
        <v>41041</v>
      </c>
      <c r="B134">
        <v>0</v>
      </c>
    </row>
    <row r="135" spans="1:2" x14ac:dyDescent="0.3">
      <c r="A135" s="1">
        <v>41042</v>
      </c>
      <c r="B135">
        <v>0</v>
      </c>
    </row>
    <row r="136" spans="1:2" x14ac:dyDescent="0.3">
      <c r="A136" s="1">
        <v>41043</v>
      </c>
      <c r="B136">
        <v>0</v>
      </c>
    </row>
    <row r="137" spans="1:2" x14ac:dyDescent="0.3">
      <c r="A137" s="1">
        <v>41044</v>
      </c>
      <c r="B137">
        <v>0</v>
      </c>
    </row>
    <row r="138" spans="1:2" x14ac:dyDescent="0.3">
      <c r="A138" s="1">
        <v>41045</v>
      </c>
      <c r="B138">
        <v>0</v>
      </c>
    </row>
    <row r="139" spans="1:2" x14ac:dyDescent="0.3">
      <c r="A139" s="1">
        <v>41046</v>
      </c>
      <c r="B139">
        <v>0</v>
      </c>
    </row>
    <row r="140" spans="1:2" x14ac:dyDescent="0.3">
      <c r="A140" s="1">
        <v>41047</v>
      </c>
      <c r="B140">
        <v>0</v>
      </c>
    </row>
    <row r="141" spans="1:2" x14ac:dyDescent="0.3">
      <c r="A141" s="1">
        <v>41048</v>
      </c>
      <c r="B141">
        <v>0</v>
      </c>
    </row>
    <row r="142" spans="1:2" x14ac:dyDescent="0.3">
      <c r="A142" s="1">
        <v>41049</v>
      </c>
      <c r="B142">
        <v>6.4</v>
      </c>
    </row>
    <row r="143" spans="1:2" x14ac:dyDescent="0.3">
      <c r="A143" s="1">
        <v>41050</v>
      </c>
      <c r="B143">
        <v>14</v>
      </c>
    </row>
    <row r="144" spans="1:2" x14ac:dyDescent="0.3">
      <c r="A144" s="1">
        <v>41051</v>
      </c>
      <c r="B144">
        <v>6.1</v>
      </c>
    </row>
    <row r="145" spans="1:2" x14ac:dyDescent="0.3">
      <c r="A145" s="1">
        <v>41052</v>
      </c>
      <c r="B145">
        <v>0.3</v>
      </c>
    </row>
    <row r="146" spans="1:2" x14ac:dyDescent="0.3">
      <c r="A146" s="1">
        <v>41053</v>
      </c>
      <c r="B146">
        <v>0</v>
      </c>
    </row>
    <row r="147" spans="1:2" x14ac:dyDescent="0.3">
      <c r="A147" s="1">
        <v>41054</v>
      </c>
      <c r="B147">
        <v>0</v>
      </c>
    </row>
    <row r="148" spans="1:2" x14ac:dyDescent="0.3">
      <c r="A148" s="1">
        <v>41055</v>
      </c>
      <c r="B148">
        <v>0</v>
      </c>
    </row>
    <row r="149" spans="1:2" x14ac:dyDescent="0.3">
      <c r="A149" s="1">
        <v>41056</v>
      </c>
      <c r="B149">
        <v>0</v>
      </c>
    </row>
    <row r="150" spans="1:2" x14ac:dyDescent="0.3">
      <c r="A150" s="1">
        <v>41057</v>
      </c>
      <c r="B150">
        <v>0</v>
      </c>
    </row>
    <row r="151" spans="1:2" x14ac:dyDescent="0.3">
      <c r="A151" s="1">
        <v>41058</v>
      </c>
      <c r="B151">
        <v>0</v>
      </c>
    </row>
    <row r="152" spans="1:2" x14ac:dyDescent="0.3">
      <c r="A152" s="1">
        <v>41059</v>
      </c>
      <c r="B152">
        <v>0.3</v>
      </c>
    </row>
    <row r="153" spans="1:2" x14ac:dyDescent="0.3">
      <c r="A153" s="1">
        <v>41060</v>
      </c>
      <c r="B153">
        <v>3.8</v>
      </c>
    </row>
    <row r="154" spans="1:2" x14ac:dyDescent="0.3">
      <c r="A154" s="1">
        <v>41061</v>
      </c>
      <c r="B154">
        <v>6.6</v>
      </c>
    </row>
    <row r="155" spans="1:2" x14ac:dyDescent="0.3">
      <c r="A155" s="1">
        <v>41062</v>
      </c>
      <c r="B155">
        <v>0.3</v>
      </c>
    </row>
    <row r="156" spans="1:2" x14ac:dyDescent="0.3">
      <c r="A156" s="1">
        <v>41063</v>
      </c>
      <c r="B156">
        <v>0</v>
      </c>
    </row>
    <row r="157" spans="1:2" x14ac:dyDescent="0.3">
      <c r="A157" s="1">
        <v>41064</v>
      </c>
      <c r="B157">
        <v>1.3</v>
      </c>
    </row>
    <row r="158" spans="1:2" x14ac:dyDescent="0.3">
      <c r="A158" s="1">
        <v>41065</v>
      </c>
      <c r="B158">
        <v>16</v>
      </c>
    </row>
    <row r="159" spans="1:2" x14ac:dyDescent="0.3">
      <c r="A159" s="1">
        <v>41066</v>
      </c>
      <c r="B159">
        <v>0</v>
      </c>
    </row>
    <row r="160" spans="1:2" x14ac:dyDescent="0.3">
      <c r="A160" s="1">
        <v>41067</v>
      </c>
      <c r="B160">
        <v>16.5</v>
      </c>
    </row>
    <row r="161" spans="1:2" x14ac:dyDescent="0.3">
      <c r="A161" s="1">
        <v>41068</v>
      </c>
      <c r="B161">
        <v>1.5</v>
      </c>
    </row>
    <row r="162" spans="1:2" x14ac:dyDescent="0.3">
      <c r="A162" s="1">
        <v>41069</v>
      </c>
      <c r="B162">
        <v>0</v>
      </c>
    </row>
    <row r="163" spans="1:2" x14ac:dyDescent="0.3">
      <c r="A163" s="1">
        <v>41070</v>
      </c>
      <c r="B163">
        <v>0</v>
      </c>
    </row>
    <row r="164" spans="1:2" x14ac:dyDescent="0.3">
      <c r="A164" s="1">
        <v>41071</v>
      </c>
      <c r="B164">
        <v>0</v>
      </c>
    </row>
    <row r="165" spans="1:2" x14ac:dyDescent="0.3">
      <c r="A165" s="1">
        <v>41072</v>
      </c>
      <c r="B165">
        <v>0.8</v>
      </c>
    </row>
    <row r="166" spans="1:2" x14ac:dyDescent="0.3">
      <c r="A166" s="1">
        <v>41073</v>
      </c>
      <c r="B166">
        <v>0</v>
      </c>
    </row>
    <row r="167" spans="1:2" x14ac:dyDescent="0.3">
      <c r="A167" s="1">
        <v>41074</v>
      </c>
      <c r="B167">
        <v>0</v>
      </c>
    </row>
    <row r="168" spans="1:2" x14ac:dyDescent="0.3">
      <c r="A168" s="1">
        <v>41075</v>
      </c>
      <c r="B168">
        <v>0</v>
      </c>
    </row>
    <row r="169" spans="1:2" x14ac:dyDescent="0.3">
      <c r="A169" s="1">
        <v>41076</v>
      </c>
      <c r="B169">
        <v>0</v>
      </c>
    </row>
    <row r="170" spans="1:2" x14ac:dyDescent="0.3">
      <c r="A170" s="1">
        <v>41077</v>
      </c>
      <c r="B170">
        <v>0</v>
      </c>
    </row>
    <row r="171" spans="1:2" x14ac:dyDescent="0.3">
      <c r="A171" s="1">
        <v>41078</v>
      </c>
      <c r="B171">
        <v>3</v>
      </c>
    </row>
    <row r="172" spans="1:2" x14ac:dyDescent="0.3">
      <c r="A172" s="1">
        <v>41079</v>
      </c>
      <c r="B172">
        <v>1</v>
      </c>
    </row>
    <row r="173" spans="1:2" x14ac:dyDescent="0.3">
      <c r="A173" s="1">
        <v>41080</v>
      </c>
      <c r="B173">
        <v>0</v>
      </c>
    </row>
    <row r="174" spans="1:2" x14ac:dyDescent="0.3">
      <c r="A174" s="1">
        <v>41081</v>
      </c>
      <c r="B174">
        <v>0</v>
      </c>
    </row>
    <row r="175" spans="1:2" x14ac:dyDescent="0.3">
      <c r="A175" s="1">
        <v>41082</v>
      </c>
      <c r="B175">
        <v>15.7</v>
      </c>
    </row>
    <row r="176" spans="1:2" x14ac:dyDescent="0.3">
      <c r="A176" s="1">
        <v>41083</v>
      </c>
      <c r="B176">
        <v>8.6</v>
      </c>
    </row>
    <row r="177" spans="1:2" x14ac:dyDescent="0.3">
      <c r="A177" s="1">
        <v>41084</v>
      </c>
      <c r="B177">
        <v>0</v>
      </c>
    </row>
    <row r="178" spans="1:2" x14ac:dyDescent="0.3">
      <c r="A178" s="1">
        <v>41085</v>
      </c>
      <c r="B178">
        <v>0.5</v>
      </c>
    </row>
    <row r="179" spans="1:2" x14ac:dyDescent="0.3">
      <c r="A179" s="1">
        <v>41086</v>
      </c>
      <c r="B179">
        <v>0</v>
      </c>
    </row>
    <row r="180" spans="1:2" x14ac:dyDescent="0.3">
      <c r="A180" s="1">
        <v>41087</v>
      </c>
      <c r="B180">
        <v>0</v>
      </c>
    </row>
    <row r="181" spans="1:2" x14ac:dyDescent="0.3">
      <c r="A181" s="1">
        <v>41088</v>
      </c>
      <c r="B181">
        <v>0</v>
      </c>
    </row>
    <row r="182" spans="1:2" x14ac:dyDescent="0.3">
      <c r="A182" s="1">
        <v>41089</v>
      </c>
      <c r="B182">
        <v>0.3</v>
      </c>
    </row>
    <row r="183" spans="1:2" x14ac:dyDescent="0.3">
      <c r="A183" s="1">
        <v>41090</v>
      </c>
      <c r="B183">
        <v>3</v>
      </c>
    </row>
    <row r="184" spans="1:2" x14ac:dyDescent="0.3">
      <c r="A184" s="1">
        <v>41091</v>
      </c>
      <c r="B184">
        <v>0</v>
      </c>
    </row>
    <row r="185" spans="1:2" x14ac:dyDescent="0.3">
      <c r="A185" s="1">
        <v>41092</v>
      </c>
      <c r="B185">
        <v>2</v>
      </c>
    </row>
    <row r="186" spans="1:2" x14ac:dyDescent="0.3">
      <c r="A186" s="1">
        <v>41093</v>
      </c>
      <c r="B186">
        <v>5.8</v>
      </c>
    </row>
    <row r="187" spans="1:2" x14ac:dyDescent="0.3">
      <c r="A187" s="1">
        <v>41094</v>
      </c>
      <c r="B187">
        <v>0</v>
      </c>
    </row>
    <row r="188" spans="1:2" x14ac:dyDescent="0.3">
      <c r="A188" s="1">
        <v>41095</v>
      </c>
      <c r="B188">
        <v>0</v>
      </c>
    </row>
    <row r="189" spans="1:2" x14ac:dyDescent="0.3">
      <c r="A189" s="1">
        <v>41096</v>
      </c>
      <c r="B189">
        <v>0</v>
      </c>
    </row>
    <row r="190" spans="1:2" x14ac:dyDescent="0.3">
      <c r="A190" s="1">
        <v>41097</v>
      </c>
      <c r="B190">
        <v>0</v>
      </c>
    </row>
    <row r="191" spans="1:2" x14ac:dyDescent="0.3">
      <c r="A191" s="1">
        <v>41098</v>
      </c>
      <c r="B191">
        <v>0</v>
      </c>
    </row>
    <row r="192" spans="1:2" x14ac:dyDescent="0.3">
      <c r="A192" s="1">
        <v>41099</v>
      </c>
      <c r="B192">
        <v>1.5</v>
      </c>
    </row>
    <row r="193" spans="1:2" x14ac:dyDescent="0.3">
      <c r="A193" s="1">
        <v>41100</v>
      </c>
      <c r="B193">
        <v>0</v>
      </c>
    </row>
    <row r="194" spans="1:2" x14ac:dyDescent="0.3">
      <c r="A194" s="1">
        <v>41101</v>
      </c>
      <c r="B194">
        <v>0</v>
      </c>
    </row>
    <row r="195" spans="1:2" x14ac:dyDescent="0.3">
      <c r="A195" s="1">
        <v>41102</v>
      </c>
      <c r="B195">
        <v>0</v>
      </c>
    </row>
    <row r="196" spans="1:2" x14ac:dyDescent="0.3">
      <c r="A196" s="1">
        <v>41103</v>
      </c>
      <c r="B196">
        <v>0.5</v>
      </c>
    </row>
    <row r="197" spans="1:2" x14ac:dyDescent="0.3">
      <c r="A197" s="1">
        <v>41104</v>
      </c>
      <c r="B197">
        <v>0</v>
      </c>
    </row>
    <row r="198" spans="1:2" x14ac:dyDescent="0.3">
      <c r="A198" s="1">
        <v>41105</v>
      </c>
      <c r="B198">
        <v>0</v>
      </c>
    </row>
    <row r="199" spans="1:2" x14ac:dyDescent="0.3">
      <c r="A199" s="1">
        <v>41106</v>
      </c>
      <c r="B199">
        <v>0.3</v>
      </c>
    </row>
    <row r="200" spans="1:2" x14ac:dyDescent="0.3">
      <c r="A200" s="1">
        <v>41107</v>
      </c>
      <c r="B200">
        <v>0</v>
      </c>
    </row>
    <row r="201" spans="1:2" x14ac:dyDescent="0.3">
      <c r="A201" s="1">
        <v>41108</v>
      </c>
      <c r="B201">
        <v>0</v>
      </c>
    </row>
    <row r="202" spans="1:2" x14ac:dyDescent="0.3">
      <c r="A202" s="1">
        <v>41109</v>
      </c>
      <c r="B202">
        <v>0</v>
      </c>
    </row>
    <row r="203" spans="1:2" x14ac:dyDescent="0.3">
      <c r="A203" s="1">
        <v>41110</v>
      </c>
      <c r="B203">
        <v>15.2</v>
      </c>
    </row>
    <row r="204" spans="1:2" x14ac:dyDescent="0.3">
      <c r="A204" s="1">
        <v>41111</v>
      </c>
      <c r="B204">
        <v>0</v>
      </c>
    </row>
    <row r="205" spans="1:2" x14ac:dyDescent="0.3">
      <c r="A205" s="1">
        <v>41112</v>
      </c>
      <c r="B205">
        <v>1</v>
      </c>
    </row>
    <row r="206" spans="1:2" x14ac:dyDescent="0.3">
      <c r="A206" s="1">
        <v>41113</v>
      </c>
      <c r="B206">
        <v>0</v>
      </c>
    </row>
    <row r="207" spans="1:2" x14ac:dyDescent="0.3">
      <c r="A207" s="1">
        <v>41114</v>
      </c>
      <c r="B207">
        <v>0</v>
      </c>
    </row>
    <row r="208" spans="1:2" x14ac:dyDescent="0.3">
      <c r="A208" s="1">
        <v>41115</v>
      </c>
      <c r="B208">
        <v>0</v>
      </c>
    </row>
    <row r="209" spans="1:2" x14ac:dyDescent="0.3">
      <c r="A209" s="1">
        <v>41116</v>
      </c>
      <c r="B209">
        <v>0</v>
      </c>
    </row>
    <row r="210" spans="1:2" x14ac:dyDescent="0.3">
      <c r="A210" s="1">
        <v>41117</v>
      </c>
      <c r="B210">
        <v>0</v>
      </c>
    </row>
    <row r="211" spans="1:2" x14ac:dyDescent="0.3">
      <c r="A211" s="1">
        <v>41118</v>
      </c>
      <c r="B211">
        <v>0</v>
      </c>
    </row>
    <row r="212" spans="1:2" x14ac:dyDescent="0.3">
      <c r="A212" s="1">
        <v>41119</v>
      </c>
      <c r="B212">
        <v>0</v>
      </c>
    </row>
    <row r="213" spans="1:2" x14ac:dyDescent="0.3">
      <c r="A213" s="1">
        <v>41120</v>
      </c>
      <c r="B213">
        <v>0</v>
      </c>
    </row>
    <row r="214" spans="1:2" x14ac:dyDescent="0.3">
      <c r="A214" s="1">
        <v>41121</v>
      </c>
      <c r="B214">
        <v>0</v>
      </c>
    </row>
    <row r="215" spans="1:2" x14ac:dyDescent="0.3">
      <c r="A215" s="1">
        <v>41122</v>
      </c>
      <c r="B215">
        <v>0</v>
      </c>
    </row>
    <row r="216" spans="1:2" x14ac:dyDescent="0.3">
      <c r="A216" s="1">
        <v>41123</v>
      </c>
      <c r="B216">
        <v>0</v>
      </c>
    </row>
    <row r="217" spans="1:2" x14ac:dyDescent="0.3">
      <c r="A217" s="1">
        <v>41124</v>
      </c>
      <c r="B217">
        <v>0</v>
      </c>
    </row>
    <row r="218" spans="1:2" x14ac:dyDescent="0.3">
      <c r="A218" s="1">
        <v>41125</v>
      </c>
      <c r="B218">
        <v>0</v>
      </c>
    </row>
    <row r="219" spans="1:2" x14ac:dyDescent="0.3">
      <c r="A219" s="1">
        <v>41126</v>
      </c>
      <c r="B219">
        <v>0</v>
      </c>
    </row>
    <row r="220" spans="1:2" x14ac:dyDescent="0.3">
      <c r="A220" s="1">
        <v>41127</v>
      </c>
      <c r="B220">
        <v>0</v>
      </c>
    </row>
    <row r="221" spans="1:2" x14ac:dyDescent="0.3">
      <c r="A221" s="1">
        <v>41128</v>
      </c>
      <c r="B221">
        <v>0</v>
      </c>
    </row>
    <row r="222" spans="1:2" x14ac:dyDescent="0.3">
      <c r="A222" s="1">
        <v>41129</v>
      </c>
      <c r="B222">
        <v>0</v>
      </c>
    </row>
    <row r="223" spans="1:2" x14ac:dyDescent="0.3">
      <c r="A223" s="1">
        <v>41130</v>
      </c>
      <c r="B223">
        <v>0</v>
      </c>
    </row>
    <row r="224" spans="1:2" x14ac:dyDescent="0.3">
      <c r="A224" s="1">
        <v>41131</v>
      </c>
      <c r="B224">
        <v>0</v>
      </c>
    </row>
    <row r="225" spans="1:2" x14ac:dyDescent="0.3">
      <c r="A225" s="1">
        <v>41132</v>
      </c>
      <c r="B225">
        <v>0</v>
      </c>
    </row>
    <row r="226" spans="1:2" x14ac:dyDescent="0.3">
      <c r="A226" s="1">
        <v>41133</v>
      </c>
      <c r="B226">
        <v>0</v>
      </c>
    </row>
    <row r="227" spans="1:2" x14ac:dyDescent="0.3">
      <c r="A227" s="1">
        <v>41134</v>
      </c>
      <c r="B227">
        <v>0</v>
      </c>
    </row>
    <row r="228" spans="1:2" x14ac:dyDescent="0.3">
      <c r="A228" s="1">
        <v>41135</v>
      </c>
      <c r="B228">
        <v>0</v>
      </c>
    </row>
    <row r="229" spans="1:2" x14ac:dyDescent="0.3">
      <c r="A229" s="1">
        <v>41136</v>
      </c>
      <c r="B229">
        <v>0</v>
      </c>
    </row>
    <row r="230" spans="1:2" x14ac:dyDescent="0.3">
      <c r="A230" s="1">
        <v>41137</v>
      </c>
      <c r="B230">
        <v>0</v>
      </c>
    </row>
    <row r="231" spans="1:2" x14ac:dyDescent="0.3">
      <c r="A231" s="1">
        <v>41138</v>
      </c>
      <c r="B231">
        <v>0</v>
      </c>
    </row>
    <row r="232" spans="1:2" x14ac:dyDescent="0.3">
      <c r="A232" s="1">
        <v>41139</v>
      </c>
      <c r="B232">
        <v>0</v>
      </c>
    </row>
    <row r="233" spans="1:2" x14ac:dyDescent="0.3">
      <c r="A233" s="1">
        <v>41140</v>
      </c>
      <c r="B233">
        <v>0</v>
      </c>
    </row>
    <row r="234" spans="1:2" x14ac:dyDescent="0.3">
      <c r="A234" s="1">
        <v>41141</v>
      </c>
      <c r="B234">
        <v>0</v>
      </c>
    </row>
    <row r="235" spans="1:2" x14ac:dyDescent="0.3">
      <c r="A235" s="1">
        <v>41142</v>
      </c>
      <c r="B235">
        <v>0</v>
      </c>
    </row>
    <row r="236" spans="1:2" x14ac:dyDescent="0.3">
      <c r="A236" s="1">
        <v>41143</v>
      </c>
      <c r="B236">
        <v>0</v>
      </c>
    </row>
    <row r="237" spans="1:2" x14ac:dyDescent="0.3">
      <c r="A237" s="1">
        <v>41144</v>
      </c>
      <c r="B237">
        <v>0</v>
      </c>
    </row>
    <row r="238" spans="1:2" x14ac:dyDescent="0.3">
      <c r="A238" s="1">
        <v>41145</v>
      </c>
      <c r="B238">
        <v>0</v>
      </c>
    </row>
    <row r="239" spans="1:2" x14ac:dyDescent="0.3">
      <c r="A239" s="1">
        <v>41146</v>
      </c>
      <c r="B239">
        <v>0</v>
      </c>
    </row>
    <row r="240" spans="1:2" x14ac:dyDescent="0.3">
      <c r="A240" s="1">
        <v>41147</v>
      </c>
      <c r="B240">
        <v>0</v>
      </c>
    </row>
    <row r="241" spans="1:2" x14ac:dyDescent="0.3">
      <c r="A241" s="1">
        <v>41148</v>
      </c>
      <c r="B241">
        <v>0</v>
      </c>
    </row>
    <row r="242" spans="1:2" x14ac:dyDescent="0.3">
      <c r="A242" s="1">
        <v>41149</v>
      </c>
      <c r="B242">
        <v>0</v>
      </c>
    </row>
    <row r="243" spans="1:2" x14ac:dyDescent="0.3">
      <c r="A243" s="1">
        <v>41150</v>
      </c>
      <c r="B243">
        <v>0</v>
      </c>
    </row>
    <row r="244" spans="1:2" x14ac:dyDescent="0.3">
      <c r="A244" s="1">
        <v>41151</v>
      </c>
      <c r="B244">
        <v>0</v>
      </c>
    </row>
    <row r="245" spans="1:2" x14ac:dyDescent="0.3">
      <c r="A245" s="1">
        <v>41152</v>
      </c>
      <c r="B245">
        <v>0</v>
      </c>
    </row>
    <row r="246" spans="1:2" x14ac:dyDescent="0.3">
      <c r="A246" s="1">
        <v>41153</v>
      </c>
      <c r="B246">
        <v>0</v>
      </c>
    </row>
    <row r="247" spans="1:2" x14ac:dyDescent="0.3">
      <c r="A247" s="1">
        <v>41154</v>
      </c>
      <c r="B247">
        <v>0</v>
      </c>
    </row>
    <row r="248" spans="1:2" x14ac:dyDescent="0.3">
      <c r="A248" s="1">
        <v>41155</v>
      </c>
      <c r="B248">
        <v>0</v>
      </c>
    </row>
    <row r="249" spans="1:2" x14ac:dyDescent="0.3">
      <c r="A249" s="1">
        <v>41156</v>
      </c>
      <c r="B249">
        <v>0</v>
      </c>
    </row>
    <row r="250" spans="1:2" x14ac:dyDescent="0.3">
      <c r="A250" s="1">
        <v>41157</v>
      </c>
      <c r="B250">
        <v>0</v>
      </c>
    </row>
    <row r="251" spans="1:2" x14ac:dyDescent="0.3">
      <c r="A251" s="1">
        <v>41158</v>
      </c>
      <c r="B251">
        <v>0</v>
      </c>
    </row>
    <row r="252" spans="1:2" x14ac:dyDescent="0.3">
      <c r="A252" s="1">
        <v>41159</v>
      </c>
      <c r="B252">
        <v>0</v>
      </c>
    </row>
    <row r="253" spans="1:2" x14ac:dyDescent="0.3">
      <c r="A253" s="1">
        <v>41160</v>
      </c>
      <c r="B253">
        <v>0</v>
      </c>
    </row>
    <row r="254" spans="1:2" x14ac:dyDescent="0.3">
      <c r="A254" s="1">
        <v>41161</v>
      </c>
      <c r="B254">
        <v>0.3</v>
      </c>
    </row>
    <row r="255" spans="1:2" x14ac:dyDescent="0.3">
      <c r="A255" s="1">
        <v>41162</v>
      </c>
      <c r="B255">
        <v>0.3</v>
      </c>
    </row>
    <row r="256" spans="1:2" x14ac:dyDescent="0.3">
      <c r="A256" s="1">
        <v>41163</v>
      </c>
      <c r="B256">
        <v>0</v>
      </c>
    </row>
    <row r="257" spans="1:2" x14ac:dyDescent="0.3">
      <c r="A257" s="1">
        <v>41164</v>
      </c>
      <c r="B257">
        <v>0</v>
      </c>
    </row>
    <row r="258" spans="1:2" x14ac:dyDescent="0.3">
      <c r="A258" s="1">
        <v>41165</v>
      </c>
      <c r="B258">
        <v>0</v>
      </c>
    </row>
    <row r="259" spans="1:2" x14ac:dyDescent="0.3">
      <c r="A259" s="1">
        <v>41166</v>
      </c>
      <c r="B259">
        <v>0</v>
      </c>
    </row>
    <row r="260" spans="1:2" x14ac:dyDescent="0.3">
      <c r="A260" s="1">
        <v>41167</v>
      </c>
      <c r="B260">
        <v>0</v>
      </c>
    </row>
    <row r="261" spans="1:2" x14ac:dyDescent="0.3">
      <c r="A261" s="1">
        <v>41168</v>
      </c>
      <c r="B261">
        <v>0</v>
      </c>
    </row>
    <row r="262" spans="1:2" x14ac:dyDescent="0.3">
      <c r="A262" s="1">
        <v>41169</v>
      </c>
      <c r="B262">
        <v>0</v>
      </c>
    </row>
    <row r="263" spans="1:2" x14ac:dyDescent="0.3">
      <c r="A263" s="1">
        <v>41170</v>
      </c>
      <c r="B263">
        <v>0</v>
      </c>
    </row>
    <row r="264" spans="1:2" x14ac:dyDescent="0.3">
      <c r="A264" s="1">
        <v>41171</v>
      </c>
      <c r="B264">
        <v>0</v>
      </c>
    </row>
    <row r="265" spans="1:2" x14ac:dyDescent="0.3">
      <c r="A265" s="1">
        <v>41172</v>
      </c>
      <c r="B265">
        <v>0</v>
      </c>
    </row>
    <row r="266" spans="1:2" x14ac:dyDescent="0.3">
      <c r="A266" s="1">
        <v>41173</v>
      </c>
      <c r="B266">
        <v>0</v>
      </c>
    </row>
    <row r="267" spans="1:2" x14ac:dyDescent="0.3">
      <c r="A267" s="1">
        <v>41174</v>
      </c>
      <c r="B267">
        <v>0.3</v>
      </c>
    </row>
    <row r="268" spans="1:2" x14ac:dyDescent="0.3">
      <c r="A268" s="1">
        <v>41175</v>
      </c>
      <c r="B268">
        <v>0</v>
      </c>
    </row>
    <row r="269" spans="1:2" x14ac:dyDescent="0.3">
      <c r="A269" s="1">
        <v>41176</v>
      </c>
      <c r="B269">
        <v>0</v>
      </c>
    </row>
    <row r="270" spans="1:2" x14ac:dyDescent="0.3">
      <c r="A270" s="1">
        <v>41177</v>
      </c>
      <c r="B270">
        <v>0</v>
      </c>
    </row>
    <row r="271" spans="1:2" x14ac:dyDescent="0.3">
      <c r="A271" s="1">
        <v>41178</v>
      </c>
      <c r="B271">
        <v>0</v>
      </c>
    </row>
    <row r="272" spans="1:2" x14ac:dyDescent="0.3">
      <c r="A272" s="1">
        <v>41179</v>
      </c>
      <c r="B272">
        <v>0</v>
      </c>
    </row>
    <row r="273" spans="1:2" x14ac:dyDescent="0.3">
      <c r="A273" s="1">
        <v>41180</v>
      </c>
      <c r="B273">
        <v>0</v>
      </c>
    </row>
    <row r="274" spans="1:2" x14ac:dyDescent="0.3">
      <c r="A274" s="1">
        <v>41181</v>
      </c>
      <c r="B274">
        <v>0</v>
      </c>
    </row>
    <row r="275" spans="1:2" x14ac:dyDescent="0.3">
      <c r="A275" s="1">
        <v>41182</v>
      </c>
      <c r="B275">
        <v>0</v>
      </c>
    </row>
    <row r="276" spans="1:2" x14ac:dyDescent="0.3">
      <c r="A276" s="1">
        <v>41183</v>
      </c>
      <c r="B276">
        <v>0</v>
      </c>
    </row>
    <row r="277" spans="1:2" x14ac:dyDescent="0.3">
      <c r="A277" s="1">
        <v>41184</v>
      </c>
      <c r="B277">
        <v>0</v>
      </c>
    </row>
    <row r="278" spans="1:2" x14ac:dyDescent="0.3">
      <c r="A278" s="1">
        <v>41185</v>
      </c>
      <c r="B278">
        <v>0</v>
      </c>
    </row>
    <row r="279" spans="1:2" x14ac:dyDescent="0.3">
      <c r="A279" s="1">
        <v>41186</v>
      </c>
      <c r="B279">
        <v>0</v>
      </c>
    </row>
    <row r="280" spans="1:2" x14ac:dyDescent="0.3">
      <c r="A280" s="1">
        <v>41187</v>
      </c>
      <c r="B280">
        <v>0</v>
      </c>
    </row>
    <row r="281" spans="1:2" x14ac:dyDescent="0.3">
      <c r="A281" s="1">
        <v>41188</v>
      </c>
      <c r="B281">
        <v>0</v>
      </c>
    </row>
    <row r="282" spans="1:2" x14ac:dyDescent="0.3">
      <c r="A282" s="1">
        <v>41189</v>
      </c>
      <c r="B282">
        <v>0</v>
      </c>
    </row>
    <row r="283" spans="1:2" x14ac:dyDescent="0.3">
      <c r="A283" s="1">
        <v>41190</v>
      </c>
      <c r="B283">
        <v>0</v>
      </c>
    </row>
    <row r="284" spans="1:2" x14ac:dyDescent="0.3">
      <c r="A284" s="1">
        <v>41191</v>
      </c>
      <c r="B284">
        <v>0</v>
      </c>
    </row>
    <row r="285" spans="1:2" x14ac:dyDescent="0.3">
      <c r="A285" s="1">
        <v>41192</v>
      </c>
      <c r="B285">
        <v>0</v>
      </c>
    </row>
    <row r="286" spans="1:2" x14ac:dyDescent="0.3">
      <c r="A286" s="1">
        <v>41193</v>
      </c>
      <c r="B286">
        <v>0</v>
      </c>
    </row>
    <row r="287" spans="1:2" x14ac:dyDescent="0.3">
      <c r="A287" s="1">
        <v>41194</v>
      </c>
      <c r="B287">
        <v>2</v>
      </c>
    </row>
    <row r="288" spans="1:2" x14ac:dyDescent="0.3">
      <c r="A288" s="1">
        <v>41195</v>
      </c>
      <c r="B288">
        <v>4.8</v>
      </c>
    </row>
    <row r="289" spans="1:2" x14ac:dyDescent="0.3">
      <c r="A289" s="1">
        <v>41196</v>
      </c>
      <c r="B289">
        <v>16.5</v>
      </c>
    </row>
    <row r="290" spans="1:2" x14ac:dyDescent="0.3">
      <c r="A290" s="1">
        <v>41197</v>
      </c>
      <c r="B290">
        <v>7.9</v>
      </c>
    </row>
    <row r="291" spans="1:2" x14ac:dyDescent="0.3">
      <c r="A291" s="1">
        <v>41198</v>
      </c>
      <c r="B291">
        <v>0</v>
      </c>
    </row>
    <row r="292" spans="1:2" x14ac:dyDescent="0.3">
      <c r="A292" s="1">
        <v>41199</v>
      </c>
      <c r="B292">
        <v>0</v>
      </c>
    </row>
    <row r="293" spans="1:2" x14ac:dyDescent="0.3">
      <c r="A293" s="1">
        <v>41200</v>
      </c>
      <c r="B293">
        <v>20.8</v>
      </c>
    </row>
    <row r="294" spans="1:2" x14ac:dyDescent="0.3">
      <c r="A294" s="1">
        <v>41201</v>
      </c>
      <c r="B294">
        <v>4.8</v>
      </c>
    </row>
    <row r="295" spans="1:2" x14ac:dyDescent="0.3">
      <c r="A295" s="1">
        <v>41202</v>
      </c>
      <c r="B295">
        <v>0.5</v>
      </c>
    </row>
    <row r="296" spans="1:2" x14ac:dyDescent="0.3">
      <c r="A296" s="1">
        <v>41203</v>
      </c>
      <c r="B296">
        <v>6.4</v>
      </c>
    </row>
    <row r="297" spans="1:2" x14ac:dyDescent="0.3">
      <c r="A297" s="1">
        <v>41204</v>
      </c>
      <c r="B297">
        <v>8.9</v>
      </c>
    </row>
    <row r="298" spans="1:2" x14ac:dyDescent="0.3">
      <c r="A298" s="1">
        <v>41205</v>
      </c>
      <c r="B298">
        <v>0</v>
      </c>
    </row>
    <row r="299" spans="1:2" x14ac:dyDescent="0.3">
      <c r="A299" s="1">
        <v>41206</v>
      </c>
      <c r="B299">
        <v>7.1</v>
      </c>
    </row>
    <row r="300" spans="1:2" x14ac:dyDescent="0.3">
      <c r="A300" s="1">
        <v>41207</v>
      </c>
      <c r="B300">
        <v>0</v>
      </c>
    </row>
    <row r="301" spans="1:2" x14ac:dyDescent="0.3">
      <c r="A301" s="1">
        <v>41208</v>
      </c>
      <c r="B301">
        <v>1.5</v>
      </c>
    </row>
    <row r="302" spans="1:2" x14ac:dyDescent="0.3">
      <c r="A302" s="1">
        <v>41209</v>
      </c>
      <c r="B302">
        <v>23.1</v>
      </c>
    </row>
    <row r="303" spans="1:2" x14ac:dyDescent="0.3">
      <c r="A303" s="1">
        <v>41210</v>
      </c>
      <c r="B303">
        <v>6.1</v>
      </c>
    </row>
    <row r="304" spans="1:2" x14ac:dyDescent="0.3">
      <c r="A304" s="1">
        <v>41211</v>
      </c>
      <c r="B304">
        <v>10.9</v>
      </c>
    </row>
    <row r="305" spans="1:2" x14ac:dyDescent="0.3">
      <c r="A305" s="1">
        <v>41212</v>
      </c>
      <c r="B305">
        <v>34.5</v>
      </c>
    </row>
    <row r="306" spans="1:2" x14ac:dyDescent="0.3">
      <c r="A306" s="1">
        <v>41213</v>
      </c>
      <c r="B306">
        <v>14.5</v>
      </c>
    </row>
    <row r="307" spans="1:2" x14ac:dyDescent="0.3">
      <c r="A307" s="1">
        <v>41214</v>
      </c>
      <c r="B307">
        <v>9.6999999999999993</v>
      </c>
    </row>
    <row r="308" spans="1:2" x14ac:dyDescent="0.3">
      <c r="A308" s="1">
        <v>41215</v>
      </c>
      <c r="B308">
        <v>5.6</v>
      </c>
    </row>
    <row r="309" spans="1:2" x14ac:dyDescent="0.3">
      <c r="A309" s="1">
        <v>41216</v>
      </c>
      <c r="B309">
        <v>0.5</v>
      </c>
    </row>
    <row r="310" spans="1:2" x14ac:dyDescent="0.3">
      <c r="A310" s="1">
        <v>41217</v>
      </c>
      <c r="B310">
        <v>8.1</v>
      </c>
    </row>
    <row r="311" spans="1:2" x14ac:dyDescent="0.3">
      <c r="A311" s="1">
        <v>41218</v>
      </c>
      <c r="B311">
        <v>0.8</v>
      </c>
    </row>
    <row r="312" spans="1:2" x14ac:dyDescent="0.3">
      <c r="A312" s="1">
        <v>41219</v>
      </c>
      <c r="B312">
        <v>0.3</v>
      </c>
    </row>
    <row r="313" spans="1:2" x14ac:dyDescent="0.3">
      <c r="A313" s="1">
        <v>41220</v>
      </c>
      <c r="B313">
        <v>0</v>
      </c>
    </row>
    <row r="314" spans="1:2" x14ac:dyDescent="0.3">
      <c r="A314" s="1">
        <v>41221</v>
      </c>
      <c r="B314">
        <v>0</v>
      </c>
    </row>
    <row r="315" spans="1:2" x14ac:dyDescent="0.3">
      <c r="A315" s="1">
        <v>41222</v>
      </c>
      <c r="B315">
        <v>0</v>
      </c>
    </row>
    <row r="316" spans="1:2" x14ac:dyDescent="0.3">
      <c r="A316" s="1">
        <v>41223</v>
      </c>
      <c r="B316">
        <v>0</v>
      </c>
    </row>
    <row r="317" spans="1:2" x14ac:dyDescent="0.3">
      <c r="A317" s="1">
        <v>41224</v>
      </c>
      <c r="B317">
        <v>15.2</v>
      </c>
    </row>
    <row r="318" spans="1:2" x14ac:dyDescent="0.3">
      <c r="A318" s="1">
        <v>41225</v>
      </c>
      <c r="B318">
        <v>3.6</v>
      </c>
    </row>
    <row r="319" spans="1:2" x14ac:dyDescent="0.3">
      <c r="A319" s="1">
        <v>41226</v>
      </c>
      <c r="B319">
        <v>5.3</v>
      </c>
    </row>
    <row r="320" spans="1:2" x14ac:dyDescent="0.3">
      <c r="A320" s="1">
        <v>41227</v>
      </c>
      <c r="B320">
        <v>0.8</v>
      </c>
    </row>
    <row r="321" spans="1:2" x14ac:dyDescent="0.3">
      <c r="A321" s="1">
        <v>41228</v>
      </c>
      <c r="B321">
        <v>0</v>
      </c>
    </row>
    <row r="322" spans="1:2" x14ac:dyDescent="0.3">
      <c r="A322" s="1">
        <v>41229</v>
      </c>
      <c r="B322">
        <v>5.6</v>
      </c>
    </row>
    <row r="323" spans="1:2" x14ac:dyDescent="0.3">
      <c r="A323" s="1">
        <v>41230</v>
      </c>
      <c r="B323">
        <v>6.1</v>
      </c>
    </row>
    <row r="324" spans="1:2" x14ac:dyDescent="0.3">
      <c r="A324" s="1">
        <v>41231</v>
      </c>
      <c r="B324">
        <v>7.9</v>
      </c>
    </row>
    <row r="325" spans="1:2" x14ac:dyDescent="0.3">
      <c r="A325" s="1">
        <v>41232</v>
      </c>
      <c r="B325">
        <v>54.1</v>
      </c>
    </row>
    <row r="326" spans="1:2" x14ac:dyDescent="0.3">
      <c r="A326" s="1">
        <v>41233</v>
      </c>
      <c r="B326">
        <v>3.8</v>
      </c>
    </row>
    <row r="327" spans="1:2" x14ac:dyDescent="0.3">
      <c r="A327" s="1">
        <v>41234</v>
      </c>
      <c r="B327">
        <v>11.2</v>
      </c>
    </row>
    <row r="328" spans="1:2" x14ac:dyDescent="0.3">
      <c r="A328" s="1">
        <v>41235</v>
      </c>
      <c r="B328">
        <v>0</v>
      </c>
    </row>
    <row r="329" spans="1:2" x14ac:dyDescent="0.3">
      <c r="A329" s="1">
        <v>41236</v>
      </c>
      <c r="B329">
        <v>32</v>
      </c>
    </row>
    <row r="330" spans="1:2" x14ac:dyDescent="0.3">
      <c r="A330" s="1">
        <v>41237</v>
      </c>
      <c r="B330">
        <v>0</v>
      </c>
    </row>
    <row r="331" spans="1:2" x14ac:dyDescent="0.3">
      <c r="A331" s="1">
        <v>41238</v>
      </c>
      <c r="B331">
        <v>0</v>
      </c>
    </row>
    <row r="332" spans="1:2" x14ac:dyDescent="0.3">
      <c r="A332" s="1">
        <v>41239</v>
      </c>
      <c r="B332">
        <v>0</v>
      </c>
    </row>
    <row r="333" spans="1:2" x14ac:dyDescent="0.3">
      <c r="A333" s="1">
        <v>41240</v>
      </c>
      <c r="B333">
        <v>0</v>
      </c>
    </row>
    <row r="334" spans="1:2" x14ac:dyDescent="0.3">
      <c r="A334" s="1">
        <v>41241</v>
      </c>
      <c r="B334">
        <v>2.8</v>
      </c>
    </row>
    <row r="335" spans="1:2" x14ac:dyDescent="0.3">
      <c r="A335" s="1">
        <v>41242</v>
      </c>
      <c r="B335">
        <v>1.5</v>
      </c>
    </row>
    <row r="336" spans="1:2" x14ac:dyDescent="0.3">
      <c r="A336" s="1">
        <v>41243</v>
      </c>
      <c r="B336">
        <v>35.6</v>
      </c>
    </row>
    <row r="337" spans="1:2" x14ac:dyDescent="0.3">
      <c r="A337" s="1">
        <v>41244</v>
      </c>
      <c r="B337">
        <v>4.0999999999999996</v>
      </c>
    </row>
    <row r="338" spans="1:2" x14ac:dyDescent="0.3">
      <c r="A338" s="1">
        <v>41245</v>
      </c>
      <c r="B338">
        <v>19.600000000000001</v>
      </c>
    </row>
    <row r="339" spans="1:2" x14ac:dyDescent="0.3">
      <c r="A339" s="1">
        <v>41246</v>
      </c>
      <c r="B339">
        <v>13</v>
      </c>
    </row>
    <row r="340" spans="1:2" x14ac:dyDescent="0.3">
      <c r="A340" s="1">
        <v>41247</v>
      </c>
      <c r="B340">
        <v>14.2</v>
      </c>
    </row>
    <row r="341" spans="1:2" x14ac:dyDescent="0.3">
      <c r="A341" s="1">
        <v>41248</v>
      </c>
      <c r="B341">
        <v>1.5</v>
      </c>
    </row>
    <row r="342" spans="1:2" x14ac:dyDescent="0.3">
      <c r="A342" s="1">
        <v>41249</v>
      </c>
      <c r="B342">
        <v>1.5</v>
      </c>
    </row>
    <row r="343" spans="1:2" x14ac:dyDescent="0.3">
      <c r="A343" s="1">
        <v>41250</v>
      </c>
      <c r="B343">
        <v>1</v>
      </c>
    </row>
    <row r="344" spans="1:2" x14ac:dyDescent="0.3">
      <c r="A344" s="1">
        <v>41251</v>
      </c>
      <c r="B344">
        <v>0</v>
      </c>
    </row>
    <row r="345" spans="1:2" x14ac:dyDescent="0.3">
      <c r="A345" s="1">
        <v>41252</v>
      </c>
      <c r="B345">
        <v>1.5</v>
      </c>
    </row>
    <row r="346" spans="1:2" x14ac:dyDescent="0.3">
      <c r="A346" s="1">
        <v>41253</v>
      </c>
      <c r="B346">
        <v>0.5</v>
      </c>
    </row>
    <row r="347" spans="1:2" x14ac:dyDescent="0.3">
      <c r="A347" s="1">
        <v>41254</v>
      </c>
      <c r="B347">
        <v>3</v>
      </c>
    </row>
    <row r="348" spans="1:2" x14ac:dyDescent="0.3">
      <c r="A348" s="1">
        <v>41255</v>
      </c>
      <c r="B348">
        <v>8.1</v>
      </c>
    </row>
    <row r="349" spans="1:2" x14ac:dyDescent="0.3">
      <c r="A349" s="1">
        <v>41256</v>
      </c>
      <c r="B349">
        <v>2.2999999999999998</v>
      </c>
    </row>
    <row r="350" spans="1:2" x14ac:dyDescent="0.3">
      <c r="A350" s="1">
        <v>41257</v>
      </c>
      <c r="B350">
        <v>7.9</v>
      </c>
    </row>
    <row r="351" spans="1:2" x14ac:dyDescent="0.3">
      <c r="A351" s="1">
        <v>41258</v>
      </c>
      <c r="B351">
        <v>5.3</v>
      </c>
    </row>
    <row r="352" spans="1:2" x14ac:dyDescent="0.3">
      <c r="A352" s="1">
        <v>41259</v>
      </c>
      <c r="B352">
        <v>22.6</v>
      </c>
    </row>
    <row r="353" spans="1:2" x14ac:dyDescent="0.3">
      <c r="A353" s="1">
        <v>41260</v>
      </c>
      <c r="B353">
        <v>2</v>
      </c>
    </row>
    <row r="354" spans="1:2" x14ac:dyDescent="0.3">
      <c r="A354" s="1">
        <v>41261</v>
      </c>
      <c r="B354">
        <v>3.3</v>
      </c>
    </row>
    <row r="355" spans="1:2" x14ac:dyDescent="0.3">
      <c r="A355" s="1">
        <v>41262</v>
      </c>
      <c r="B355">
        <v>13.7</v>
      </c>
    </row>
    <row r="356" spans="1:2" x14ac:dyDescent="0.3">
      <c r="A356" s="1">
        <v>41263</v>
      </c>
      <c r="B356">
        <v>13.2</v>
      </c>
    </row>
    <row r="357" spans="1:2" x14ac:dyDescent="0.3">
      <c r="A357" s="1">
        <v>41264</v>
      </c>
      <c r="B357">
        <v>1.8</v>
      </c>
    </row>
    <row r="358" spans="1:2" x14ac:dyDescent="0.3">
      <c r="A358" s="1">
        <v>41265</v>
      </c>
      <c r="B358">
        <v>3.3</v>
      </c>
    </row>
    <row r="359" spans="1:2" x14ac:dyDescent="0.3">
      <c r="A359" s="1">
        <v>41266</v>
      </c>
      <c r="B359">
        <v>6.6</v>
      </c>
    </row>
    <row r="360" spans="1:2" x14ac:dyDescent="0.3">
      <c r="A360" s="1">
        <v>41267</v>
      </c>
      <c r="B360">
        <v>0.3</v>
      </c>
    </row>
    <row r="361" spans="1:2" x14ac:dyDescent="0.3">
      <c r="A361" s="1">
        <v>41268</v>
      </c>
      <c r="B361">
        <v>13.5</v>
      </c>
    </row>
    <row r="362" spans="1:2" x14ac:dyDescent="0.3">
      <c r="A362" s="1">
        <v>41269</v>
      </c>
      <c r="B362">
        <v>4.5999999999999996</v>
      </c>
    </row>
    <row r="363" spans="1:2" x14ac:dyDescent="0.3">
      <c r="A363" s="1">
        <v>41270</v>
      </c>
      <c r="B363">
        <v>4.0999999999999996</v>
      </c>
    </row>
    <row r="364" spans="1:2" x14ac:dyDescent="0.3">
      <c r="A364" s="1">
        <v>41271</v>
      </c>
      <c r="B364">
        <v>0</v>
      </c>
    </row>
    <row r="365" spans="1:2" x14ac:dyDescent="0.3">
      <c r="A365" s="1">
        <v>41272</v>
      </c>
      <c r="B365">
        <v>1.5</v>
      </c>
    </row>
    <row r="366" spans="1:2" x14ac:dyDescent="0.3">
      <c r="A366" s="1">
        <v>41273</v>
      </c>
      <c r="B366">
        <v>0</v>
      </c>
    </row>
    <row r="367" spans="1:2" x14ac:dyDescent="0.3">
      <c r="A367" s="1">
        <v>41274</v>
      </c>
      <c r="B367">
        <v>0</v>
      </c>
    </row>
    <row r="368" spans="1:2" x14ac:dyDescent="0.3">
      <c r="A368" s="1">
        <v>41275</v>
      </c>
      <c r="B368">
        <v>0</v>
      </c>
    </row>
    <row r="369" spans="1:2" x14ac:dyDescent="0.3">
      <c r="A369" s="1">
        <v>41276</v>
      </c>
      <c r="B369">
        <v>0</v>
      </c>
    </row>
    <row r="370" spans="1:2" x14ac:dyDescent="0.3">
      <c r="A370" s="1">
        <v>41277</v>
      </c>
      <c r="B370">
        <v>4.0999999999999996</v>
      </c>
    </row>
    <row r="371" spans="1:2" x14ac:dyDescent="0.3">
      <c r="A371" s="1">
        <v>41278</v>
      </c>
      <c r="B371">
        <v>2.5</v>
      </c>
    </row>
    <row r="372" spans="1:2" x14ac:dyDescent="0.3">
      <c r="A372" s="1">
        <v>41279</v>
      </c>
      <c r="B372">
        <v>3</v>
      </c>
    </row>
    <row r="373" spans="1:2" x14ac:dyDescent="0.3">
      <c r="A373" s="1">
        <v>41280</v>
      </c>
      <c r="B373">
        <v>2</v>
      </c>
    </row>
    <row r="374" spans="1:2" x14ac:dyDescent="0.3">
      <c r="A374" s="1">
        <v>41281</v>
      </c>
      <c r="B374">
        <v>2.2999999999999998</v>
      </c>
    </row>
    <row r="375" spans="1:2" x14ac:dyDescent="0.3">
      <c r="A375" s="1">
        <v>41282</v>
      </c>
      <c r="B375">
        <v>16.3</v>
      </c>
    </row>
    <row r="376" spans="1:2" x14ac:dyDescent="0.3">
      <c r="A376" s="1">
        <v>41283</v>
      </c>
      <c r="B376">
        <v>38.4</v>
      </c>
    </row>
    <row r="377" spans="1:2" x14ac:dyDescent="0.3">
      <c r="A377" s="1">
        <v>41284</v>
      </c>
      <c r="B377">
        <v>0.3</v>
      </c>
    </row>
    <row r="378" spans="1:2" x14ac:dyDescent="0.3">
      <c r="A378" s="1">
        <v>41285</v>
      </c>
      <c r="B378">
        <v>0</v>
      </c>
    </row>
    <row r="379" spans="1:2" x14ac:dyDescent="0.3">
      <c r="A379" s="1">
        <v>41286</v>
      </c>
      <c r="B379">
        <v>0</v>
      </c>
    </row>
    <row r="380" spans="1:2" x14ac:dyDescent="0.3">
      <c r="A380" s="1">
        <v>41287</v>
      </c>
      <c r="B380">
        <v>0</v>
      </c>
    </row>
    <row r="381" spans="1:2" x14ac:dyDescent="0.3">
      <c r="A381" s="1">
        <v>41288</v>
      </c>
      <c r="B381">
        <v>0</v>
      </c>
    </row>
    <row r="382" spans="1:2" x14ac:dyDescent="0.3">
      <c r="A382" s="1">
        <v>41289</v>
      </c>
      <c r="B382">
        <v>0</v>
      </c>
    </row>
    <row r="383" spans="1:2" x14ac:dyDescent="0.3">
      <c r="A383" s="1">
        <v>41290</v>
      </c>
      <c r="B383">
        <v>0</v>
      </c>
    </row>
    <row r="384" spans="1:2" x14ac:dyDescent="0.3">
      <c r="A384" s="1">
        <v>41291</v>
      </c>
      <c r="B384">
        <v>0</v>
      </c>
    </row>
    <row r="385" spans="1:2" x14ac:dyDescent="0.3">
      <c r="A385" s="1">
        <v>41292</v>
      </c>
      <c r="B385">
        <v>0</v>
      </c>
    </row>
    <row r="386" spans="1:2" x14ac:dyDescent="0.3">
      <c r="A386" s="1">
        <v>41293</v>
      </c>
      <c r="B386">
        <v>0</v>
      </c>
    </row>
    <row r="387" spans="1:2" x14ac:dyDescent="0.3">
      <c r="A387" s="1">
        <v>41294</v>
      </c>
      <c r="B387">
        <v>0</v>
      </c>
    </row>
    <row r="388" spans="1:2" x14ac:dyDescent="0.3">
      <c r="A388" s="1">
        <v>41295</v>
      </c>
      <c r="B388">
        <v>0</v>
      </c>
    </row>
    <row r="389" spans="1:2" x14ac:dyDescent="0.3">
      <c r="A389" s="1">
        <v>41296</v>
      </c>
      <c r="B389">
        <v>0</v>
      </c>
    </row>
    <row r="390" spans="1:2" x14ac:dyDescent="0.3">
      <c r="A390" s="1">
        <v>41297</v>
      </c>
      <c r="B390">
        <v>5.0999999999999996</v>
      </c>
    </row>
    <row r="391" spans="1:2" x14ac:dyDescent="0.3">
      <c r="A391" s="1">
        <v>41298</v>
      </c>
      <c r="B391">
        <v>5.8</v>
      </c>
    </row>
    <row r="392" spans="1:2" x14ac:dyDescent="0.3">
      <c r="A392" s="1">
        <v>41299</v>
      </c>
      <c r="B392">
        <v>3</v>
      </c>
    </row>
    <row r="393" spans="1:2" x14ac:dyDescent="0.3">
      <c r="A393" s="1">
        <v>41300</v>
      </c>
      <c r="B393">
        <v>2.2999999999999998</v>
      </c>
    </row>
    <row r="394" spans="1:2" x14ac:dyDescent="0.3">
      <c r="A394" s="1">
        <v>41301</v>
      </c>
      <c r="B394">
        <v>1.8</v>
      </c>
    </row>
    <row r="395" spans="1:2" x14ac:dyDescent="0.3">
      <c r="A395" s="1">
        <v>41302</v>
      </c>
      <c r="B395">
        <v>7.9</v>
      </c>
    </row>
    <row r="396" spans="1:2" x14ac:dyDescent="0.3">
      <c r="A396" s="1">
        <v>41303</v>
      </c>
      <c r="B396">
        <v>4.3</v>
      </c>
    </row>
    <row r="397" spans="1:2" x14ac:dyDescent="0.3">
      <c r="A397" s="1">
        <v>41304</v>
      </c>
      <c r="B397">
        <v>3.6</v>
      </c>
    </row>
    <row r="398" spans="1:2" x14ac:dyDescent="0.3">
      <c r="A398" s="1">
        <v>41305</v>
      </c>
      <c r="B398">
        <v>3</v>
      </c>
    </row>
    <row r="399" spans="1:2" x14ac:dyDescent="0.3">
      <c r="A399" s="1">
        <v>41306</v>
      </c>
      <c r="B399">
        <v>0.3</v>
      </c>
    </row>
    <row r="400" spans="1:2" x14ac:dyDescent="0.3">
      <c r="A400" s="1">
        <v>41307</v>
      </c>
      <c r="B400">
        <v>0</v>
      </c>
    </row>
    <row r="401" spans="1:2" x14ac:dyDescent="0.3">
      <c r="A401" s="1">
        <v>41308</v>
      </c>
      <c r="B401">
        <v>2.2999999999999998</v>
      </c>
    </row>
    <row r="402" spans="1:2" x14ac:dyDescent="0.3">
      <c r="A402" s="1">
        <v>41309</v>
      </c>
      <c r="B402">
        <v>0</v>
      </c>
    </row>
    <row r="403" spans="1:2" x14ac:dyDescent="0.3">
      <c r="A403" s="1">
        <v>41310</v>
      </c>
      <c r="B403">
        <v>3.3</v>
      </c>
    </row>
    <row r="404" spans="1:2" x14ac:dyDescent="0.3">
      <c r="A404" s="1">
        <v>41311</v>
      </c>
      <c r="B404">
        <v>1</v>
      </c>
    </row>
    <row r="405" spans="1:2" x14ac:dyDescent="0.3">
      <c r="A405" s="1">
        <v>41312</v>
      </c>
      <c r="B405">
        <v>1.3</v>
      </c>
    </row>
    <row r="406" spans="1:2" x14ac:dyDescent="0.3">
      <c r="A406" s="1">
        <v>41313</v>
      </c>
      <c r="B406">
        <v>0</v>
      </c>
    </row>
    <row r="407" spans="1:2" x14ac:dyDescent="0.3">
      <c r="A407" s="1">
        <v>41314</v>
      </c>
      <c r="B407">
        <v>0.3</v>
      </c>
    </row>
    <row r="408" spans="1:2" x14ac:dyDescent="0.3">
      <c r="A408" s="1">
        <v>41315</v>
      </c>
      <c r="B408">
        <v>0</v>
      </c>
    </row>
    <row r="409" spans="1:2" x14ac:dyDescent="0.3">
      <c r="A409" s="1">
        <v>41316</v>
      </c>
      <c r="B409">
        <v>0.3</v>
      </c>
    </row>
    <row r="410" spans="1:2" x14ac:dyDescent="0.3">
      <c r="A410" s="1">
        <v>41317</v>
      </c>
      <c r="B410">
        <v>1</v>
      </c>
    </row>
    <row r="411" spans="1:2" x14ac:dyDescent="0.3">
      <c r="A411" s="1">
        <v>41318</v>
      </c>
      <c r="B411">
        <v>2.2999999999999998</v>
      </c>
    </row>
    <row r="412" spans="1:2" x14ac:dyDescent="0.3">
      <c r="A412" s="1">
        <v>41319</v>
      </c>
      <c r="B412">
        <v>1</v>
      </c>
    </row>
    <row r="413" spans="1:2" x14ac:dyDescent="0.3">
      <c r="A413" s="1">
        <v>41320</v>
      </c>
      <c r="B413">
        <v>0</v>
      </c>
    </row>
    <row r="414" spans="1:2" x14ac:dyDescent="0.3">
      <c r="A414" s="1">
        <v>41321</v>
      </c>
      <c r="B414">
        <v>0</v>
      </c>
    </row>
    <row r="415" spans="1:2" x14ac:dyDescent="0.3">
      <c r="A415" s="1">
        <v>41322</v>
      </c>
      <c r="B415">
        <v>0</v>
      </c>
    </row>
    <row r="416" spans="1:2" x14ac:dyDescent="0.3">
      <c r="A416" s="1">
        <v>41323</v>
      </c>
      <c r="B416">
        <v>0</v>
      </c>
    </row>
    <row r="417" spans="1:2" x14ac:dyDescent="0.3">
      <c r="A417" s="1">
        <v>41324</v>
      </c>
      <c r="B417">
        <v>0</v>
      </c>
    </row>
    <row r="418" spans="1:2" x14ac:dyDescent="0.3">
      <c r="A418" s="1">
        <v>41325</v>
      </c>
      <c r="B418">
        <v>1.5</v>
      </c>
    </row>
    <row r="419" spans="1:2" x14ac:dyDescent="0.3">
      <c r="A419" s="1">
        <v>41326</v>
      </c>
      <c r="B419">
        <v>0.5</v>
      </c>
    </row>
    <row r="420" spans="1:2" x14ac:dyDescent="0.3">
      <c r="A420" s="1">
        <v>41327</v>
      </c>
      <c r="B420">
        <v>9.4</v>
      </c>
    </row>
    <row r="421" spans="1:2" x14ac:dyDescent="0.3">
      <c r="A421" s="1">
        <v>41328</v>
      </c>
      <c r="B421">
        <v>0.3</v>
      </c>
    </row>
    <row r="422" spans="1:2" x14ac:dyDescent="0.3">
      <c r="A422" s="1">
        <v>41329</v>
      </c>
      <c r="B422">
        <v>0</v>
      </c>
    </row>
    <row r="423" spans="1:2" x14ac:dyDescent="0.3">
      <c r="A423" s="1">
        <v>41330</v>
      </c>
      <c r="B423">
        <v>2.2999999999999998</v>
      </c>
    </row>
    <row r="424" spans="1:2" x14ac:dyDescent="0.3">
      <c r="A424" s="1">
        <v>41331</v>
      </c>
      <c r="B424">
        <v>0.5</v>
      </c>
    </row>
    <row r="425" spans="1:2" x14ac:dyDescent="0.3">
      <c r="A425" s="1">
        <v>41332</v>
      </c>
      <c r="B425">
        <v>4.5999999999999996</v>
      </c>
    </row>
    <row r="426" spans="1:2" x14ac:dyDescent="0.3">
      <c r="A426" s="1">
        <v>41333</v>
      </c>
      <c r="B426">
        <v>8.1</v>
      </c>
    </row>
    <row r="427" spans="1:2" x14ac:dyDescent="0.3">
      <c r="A427" s="1">
        <v>41334</v>
      </c>
      <c r="B427">
        <v>4.0999999999999996</v>
      </c>
    </row>
    <row r="428" spans="1:2" x14ac:dyDescent="0.3">
      <c r="A428" s="1">
        <v>41335</v>
      </c>
      <c r="B428">
        <v>0.8</v>
      </c>
    </row>
    <row r="429" spans="1:2" x14ac:dyDescent="0.3">
      <c r="A429" s="1">
        <v>41336</v>
      </c>
      <c r="B429">
        <v>0</v>
      </c>
    </row>
    <row r="430" spans="1:2" x14ac:dyDescent="0.3">
      <c r="A430" s="1">
        <v>41337</v>
      </c>
      <c r="B430">
        <v>0</v>
      </c>
    </row>
    <row r="431" spans="1:2" x14ac:dyDescent="0.3">
      <c r="A431" s="1">
        <v>41338</v>
      </c>
      <c r="B431">
        <v>0</v>
      </c>
    </row>
    <row r="432" spans="1:2" x14ac:dyDescent="0.3">
      <c r="A432" s="1">
        <v>41339</v>
      </c>
      <c r="B432">
        <v>11.9</v>
      </c>
    </row>
    <row r="433" spans="1:2" x14ac:dyDescent="0.3">
      <c r="A433" s="1">
        <v>41340</v>
      </c>
      <c r="B433">
        <v>7.4</v>
      </c>
    </row>
    <row r="434" spans="1:2" x14ac:dyDescent="0.3">
      <c r="A434" s="1">
        <v>41341</v>
      </c>
      <c r="B434">
        <v>0</v>
      </c>
    </row>
    <row r="435" spans="1:2" x14ac:dyDescent="0.3">
      <c r="A435" s="1">
        <v>41342</v>
      </c>
      <c r="B435">
        <v>0</v>
      </c>
    </row>
    <row r="436" spans="1:2" x14ac:dyDescent="0.3">
      <c r="A436" s="1">
        <v>41343</v>
      </c>
      <c r="B436">
        <v>0.8</v>
      </c>
    </row>
    <row r="437" spans="1:2" x14ac:dyDescent="0.3">
      <c r="A437" s="1">
        <v>41344</v>
      </c>
      <c r="B437">
        <v>1.3</v>
      </c>
    </row>
    <row r="438" spans="1:2" x14ac:dyDescent="0.3">
      <c r="A438" s="1">
        <v>41345</v>
      </c>
      <c r="B438">
        <v>2</v>
      </c>
    </row>
    <row r="439" spans="1:2" x14ac:dyDescent="0.3">
      <c r="A439" s="1">
        <v>41346</v>
      </c>
      <c r="B439">
        <v>2.2999999999999998</v>
      </c>
    </row>
    <row r="440" spans="1:2" x14ac:dyDescent="0.3">
      <c r="A440" s="1">
        <v>41347</v>
      </c>
      <c r="B440">
        <v>2.8</v>
      </c>
    </row>
    <row r="441" spans="1:2" x14ac:dyDescent="0.3">
      <c r="A441" s="1">
        <v>41348</v>
      </c>
      <c r="B441">
        <v>0</v>
      </c>
    </row>
    <row r="442" spans="1:2" x14ac:dyDescent="0.3">
      <c r="A442" s="1">
        <v>41349</v>
      </c>
      <c r="B442">
        <v>4.3</v>
      </c>
    </row>
    <row r="443" spans="1:2" x14ac:dyDescent="0.3">
      <c r="A443" s="1">
        <v>41350</v>
      </c>
      <c r="B443">
        <v>0</v>
      </c>
    </row>
    <row r="444" spans="1:2" x14ac:dyDescent="0.3">
      <c r="A444" s="1">
        <v>41351</v>
      </c>
      <c r="B444">
        <v>0</v>
      </c>
    </row>
    <row r="445" spans="1:2" x14ac:dyDescent="0.3">
      <c r="A445" s="1">
        <v>41352</v>
      </c>
      <c r="B445">
        <v>11.7</v>
      </c>
    </row>
    <row r="446" spans="1:2" x14ac:dyDescent="0.3">
      <c r="A446" s="1">
        <v>41353</v>
      </c>
      <c r="B446">
        <v>9.9</v>
      </c>
    </row>
    <row r="447" spans="1:2" x14ac:dyDescent="0.3">
      <c r="A447" s="1">
        <v>41354</v>
      </c>
      <c r="B447">
        <v>8.1</v>
      </c>
    </row>
    <row r="448" spans="1:2" x14ac:dyDescent="0.3">
      <c r="A448" s="1">
        <v>41355</v>
      </c>
      <c r="B448">
        <v>0</v>
      </c>
    </row>
    <row r="449" spans="1:2" x14ac:dyDescent="0.3">
      <c r="A449" s="1">
        <v>41356</v>
      </c>
      <c r="B449">
        <v>0</v>
      </c>
    </row>
    <row r="450" spans="1:2" x14ac:dyDescent="0.3">
      <c r="A450" s="1">
        <v>41357</v>
      </c>
      <c r="B450">
        <v>0</v>
      </c>
    </row>
    <row r="451" spans="1:2" x14ac:dyDescent="0.3">
      <c r="A451" s="1">
        <v>41358</v>
      </c>
      <c r="B451">
        <v>0</v>
      </c>
    </row>
    <row r="452" spans="1:2" x14ac:dyDescent="0.3">
      <c r="A452" s="1">
        <v>41359</v>
      </c>
      <c r="B452">
        <v>0</v>
      </c>
    </row>
    <row r="453" spans="1:2" x14ac:dyDescent="0.3">
      <c r="A453" s="1">
        <v>41360</v>
      </c>
      <c r="B453">
        <v>0.3</v>
      </c>
    </row>
    <row r="454" spans="1:2" x14ac:dyDescent="0.3">
      <c r="A454" s="1">
        <v>41361</v>
      </c>
      <c r="B454">
        <v>2</v>
      </c>
    </row>
    <row r="455" spans="1:2" x14ac:dyDescent="0.3">
      <c r="A455" s="1">
        <v>41362</v>
      </c>
      <c r="B455">
        <v>0</v>
      </c>
    </row>
    <row r="456" spans="1:2" x14ac:dyDescent="0.3">
      <c r="A456" s="1">
        <v>41363</v>
      </c>
      <c r="B456">
        <v>0</v>
      </c>
    </row>
    <row r="457" spans="1:2" x14ac:dyDescent="0.3">
      <c r="A457" s="1">
        <v>41364</v>
      </c>
      <c r="B457">
        <v>0</v>
      </c>
    </row>
    <row r="458" spans="1:2" x14ac:dyDescent="0.3">
      <c r="A458" s="1">
        <v>41365</v>
      </c>
      <c r="B458">
        <v>0</v>
      </c>
    </row>
    <row r="459" spans="1:2" x14ac:dyDescent="0.3">
      <c r="A459" s="1">
        <v>41366</v>
      </c>
      <c r="B459">
        <v>0</v>
      </c>
    </row>
    <row r="460" spans="1:2" x14ac:dyDescent="0.3">
      <c r="A460" s="1">
        <v>41367</v>
      </c>
      <c r="B460">
        <v>0</v>
      </c>
    </row>
    <row r="461" spans="1:2" x14ac:dyDescent="0.3">
      <c r="A461" s="1">
        <v>41368</v>
      </c>
      <c r="B461">
        <v>8.4</v>
      </c>
    </row>
    <row r="462" spans="1:2" x14ac:dyDescent="0.3">
      <c r="A462" s="1">
        <v>41369</v>
      </c>
      <c r="B462">
        <v>18.5</v>
      </c>
    </row>
    <row r="463" spans="1:2" x14ac:dyDescent="0.3">
      <c r="A463" s="1">
        <v>41370</v>
      </c>
      <c r="B463">
        <v>12.7</v>
      </c>
    </row>
    <row r="464" spans="1:2" x14ac:dyDescent="0.3">
      <c r="A464" s="1">
        <v>41371</v>
      </c>
      <c r="B464">
        <v>39.1</v>
      </c>
    </row>
    <row r="465" spans="1:2" x14ac:dyDescent="0.3">
      <c r="A465" s="1">
        <v>41372</v>
      </c>
      <c r="B465">
        <v>0.8</v>
      </c>
    </row>
    <row r="466" spans="1:2" x14ac:dyDescent="0.3">
      <c r="A466" s="1">
        <v>41373</v>
      </c>
      <c r="B466">
        <v>0</v>
      </c>
    </row>
    <row r="467" spans="1:2" x14ac:dyDescent="0.3">
      <c r="A467" s="1">
        <v>41374</v>
      </c>
      <c r="B467">
        <v>9.4</v>
      </c>
    </row>
    <row r="468" spans="1:2" x14ac:dyDescent="0.3">
      <c r="A468" s="1">
        <v>41375</v>
      </c>
      <c r="B468">
        <v>1.5</v>
      </c>
    </row>
    <row r="469" spans="1:2" x14ac:dyDescent="0.3">
      <c r="A469" s="1">
        <v>41376</v>
      </c>
      <c r="B469">
        <v>9.6999999999999993</v>
      </c>
    </row>
    <row r="470" spans="1:2" x14ac:dyDescent="0.3">
      <c r="A470" s="1">
        <v>41377</v>
      </c>
      <c r="B470">
        <v>9.4</v>
      </c>
    </row>
    <row r="471" spans="1:2" x14ac:dyDescent="0.3">
      <c r="A471" s="1">
        <v>41378</v>
      </c>
      <c r="B471">
        <v>5.8</v>
      </c>
    </row>
    <row r="472" spans="1:2" x14ac:dyDescent="0.3">
      <c r="A472" s="1">
        <v>41379</v>
      </c>
      <c r="B472">
        <v>0</v>
      </c>
    </row>
    <row r="473" spans="1:2" x14ac:dyDescent="0.3">
      <c r="A473" s="1">
        <v>41380</v>
      </c>
      <c r="B473">
        <v>0.3</v>
      </c>
    </row>
    <row r="474" spans="1:2" x14ac:dyDescent="0.3">
      <c r="A474" s="1">
        <v>41381</v>
      </c>
      <c r="B474">
        <v>0</v>
      </c>
    </row>
    <row r="475" spans="1:2" x14ac:dyDescent="0.3">
      <c r="A475" s="1">
        <v>41382</v>
      </c>
      <c r="B475">
        <v>5.3</v>
      </c>
    </row>
    <row r="476" spans="1:2" x14ac:dyDescent="0.3">
      <c r="A476" s="1">
        <v>41383</v>
      </c>
      <c r="B476">
        <v>20.6</v>
      </c>
    </row>
    <row r="477" spans="1:2" x14ac:dyDescent="0.3">
      <c r="A477" s="1">
        <v>41384</v>
      </c>
      <c r="B477">
        <v>0</v>
      </c>
    </row>
    <row r="478" spans="1:2" x14ac:dyDescent="0.3">
      <c r="A478" s="1">
        <v>41385</v>
      </c>
      <c r="B478">
        <v>3.3</v>
      </c>
    </row>
    <row r="479" spans="1:2" x14ac:dyDescent="0.3">
      <c r="A479" s="1">
        <v>41386</v>
      </c>
      <c r="B479">
        <v>0</v>
      </c>
    </row>
    <row r="480" spans="1:2" x14ac:dyDescent="0.3">
      <c r="A480" s="1">
        <v>41387</v>
      </c>
      <c r="B480">
        <v>0</v>
      </c>
    </row>
    <row r="481" spans="1:2" x14ac:dyDescent="0.3">
      <c r="A481" s="1">
        <v>41388</v>
      </c>
      <c r="B481">
        <v>0</v>
      </c>
    </row>
    <row r="482" spans="1:2" x14ac:dyDescent="0.3">
      <c r="A482" s="1">
        <v>41389</v>
      </c>
      <c r="B482">
        <v>0</v>
      </c>
    </row>
    <row r="483" spans="1:2" x14ac:dyDescent="0.3">
      <c r="A483" s="1">
        <v>41390</v>
      </c>
      <c r="B483">
        <v>0</v>
      </c>
    </row>
    <row r="484" spans="1:2" x14ac:dyDescent="0.3">
      <c r="A484" s="1">
        <v>41391</v>
      </c>
      <c r="B484">
        <v>0</v>
      </c>
    </row>
    <row r="485" spans="1:2" x14ac:dyDescent="0.3">
      <c r="A485" s="1">
        <v>41392</v>
      </c>
      <c r="B485">
        <v>1</v>
      </c>
    </row>
    <row r="486" spans="1:2" x14ac:dyDescent="0.3">
      <c r="A486" s="1">
        <v>41393</v>
      </c>
      <c r="B486">
        <v>3.8</v>
      </c>
    </row>
    <row r="487" spans="1:2" x14ac:dyDescent="0.3">
      <c r="A487" s="1">
        <v>41394</v>
      </c>
      <c r="B487">
        <v>0</v>
      </c>
    </row>
    <row r="488" spans="1:2" x14ac:dyDescent="0.3">
      <c r="A488" s="1">
        <v>41395</v>
      </c>
      <c r="B488">
        <v>0</v>
      </c>
    </row>
    <row r="489" spans="1:2" x14ac:dyDescent="0.3">
      <c r="A489" s="1">
        <v>41396</v>
      </c>
      <c r="B489">
        <v>0</v>
      </c>
    </row>
    <row r="490" spans="1:2" x14ac:dyDescent="0.3">
      <c r="A490" s="1">
        <v>41397</v>
      </c>
      <c r="B490">
        <v>0</v>
      </c>
    </row>
    <row r="491" spans="1:2" x14ac:dyDescent="0.3">
      <c r="A491" s="1">
        <v>41398</v>
      </c>
      <c r="B491">
        <v>0</v>
      </c>
    </row>
    <row r="492" spans="1:2" x14ac:dyDescent="0.3">
      <c r="A492" s="1">
        <v>41399</v>
      </c>
      <c r="B492">
        <v>0</v>
      </c>
    </row>
    <row r="493" spans="1:2" x14ac:dyDescent="0.3">
      <c r="A493" s="1">
        <v>41400</v>
      </c>
      <c r="B493">
        <v>0</v>
      </c>
    </row>
    <row r="494" spans="1:2" x14ac:dyDescent="0.3">
      <c r="A494" s="1">
        <v>41401</v>
      </c>
      <c r="B494">
        <v>0</v>
      </c>
    </row>
    <row r="495" spans="1:2" x14ac:dyDescent="0.3">
      <c r="A495" s="1">
        <v>41402</v>
      </c>
      <c r="B495">
        <v>0</v>
      </c>
    </row>
    <row r="496" spans="1:2" x14ac:dyDescent="0.3">
      <c r="A496" s="1">
        <v>41403</v>
      </c>
      <c r="B496">
        <v>0</v>
      </c>
    </row>
    <row r="497" spans="1:2" x14ac:dyDescent="0.3">
      <c r="A497" s="1">
        <v>41404</v>
      </c>
      <c r="B497">
        <v>0</v>
      </c>
    </row>
    <row r="498" spans="1:2" x14ac:dyDescent="0.3">
      <c r="A498" s="1">
        <v>41405</v>
      </c>
      <c r="B498">
        <v>0</v>
      </c>
    </row>
    <row r="499" spans="1:2" x14ac:dyDescent="0.3">
      <c r="A499" s="1">
        <v>41406</v>
      </c>
      <c r="B499">
        <v>6.6</v>
      </c>
    </row>
    <row r="500" spans="1:2" x14ac:dyDescent="0.3">
      <c r="A500" s="1">
        <v>41407</v>
      </c>
      <c r="B500">
        <v>3.3</v>
      </c>
    </row>
    <row r="501" spans="1:2" x14ac:dyDescent="0.3">
      <c r="A501" s="1">
        <v>41408</v>
      </c>
      <c r="B501">
        <v>0</v>
      </c>
    </row>
    <row r="502" spans="1:2" x14ac:dyDescent="0.3">
      <c r="A502" s="1">
        <v>41409</v>
      </c>
      <c r="B502">
        <v>1</v>
      </c>
    </row>
    <row r="503" spans="1:2" x14ac:dyDescent="0.3">
      <c r="A503" s="1">
        <v>41410</v>
      </c>
      <c r="B503">
        <v>0</v>
      </c>
    </row>
    <row r="504" spans="1:2" x14ac:dyDescent="0.3">
      <c r="A504" s="1">
        <v>41411</v>
      </c>
      <c r="B504">
        <v>0.5</v>
      </c>
    </row>
    <row r="505" spans="1:2" x14ac:dyDescent="0.3">
      <c r="A505" s="1">
        <v>41412</v>
      </c>
      <c r="B505">
        <v>0</v>
      </c>
    </row>
    <row r="506" spans="1:2" x14ac:dyDescent="0.3">
      <c r="A506" s="1">
        <v>41413</v>
      </c>
      <c r="B506">
        <v>0</v>
      </c>
    </row>
    <row r="507" spans="1:2" x14ac:dyDescent="0.3">
      <c r="A507" s="1">
        <v>41414</v>
      </c>
      <c r="B507">
        <v>0</v>
      </c>
    </row>
    <row r="508" spans="1:2" x14ac:dyDescent="0.3">
      <c r="A508" s="1">
        <v>41415</v>
      </c>
      <c r="B508">
        <v>13.7</v>
      </c>
    </row>
    <row r="509" spans="1:2" x14ac:dyDescent="0.3">
      <c r="A509" s="1">
        <v>41416</v>
      </c>
      <c r="B509">
        <v>13.7</v>
      </c>
    </row>
    <row r="510" spans="1:2" x14ac:dyDescent="0.3">
      <c r="A510" s="1">
        <v>41417</v>
      </c>
      <c r="B510">
        <v>4.0999999999999996</v>
      </c>
    </row>
    <row r="511" spans="1:2" x14ac:dyDescent="0.3">
      <c r="A511" s="1">
        <v>41418</v>
      </c>
      <c r="B511">
        <v>0.3</v>
      </c>
    </row>
    <row r="512" spans="1:2" x14ac:dyDescent="0.3">
      <c r="A512" s="1">
        <v>41419</v>
      </c>
      <c r="B512">
        <v>0</v>
      </c>
    </row>
    <row r="513" spans="1:2" x14ac:dyDescent="0.3">
      <c r="A513" s="1">
        <v>41420</v>
      </c>
      <c r="B513">
        <v>1.5</v>
      </c>
    </row>
    <row r="514" spans="1:2" x14ac:dyDescent="0.3">
      <c r="A514" s="1">
        <v>41421</v>
      </c>
      <c r="B514">
        <v>9.6999999999999993</v>
      </c>
    </row>
    <row r="515" spans="1:2" x14ac:dyDescent="0.3">
      <c r="A515" s="1">
        <v>41422</v>
      </c>
      <c r="B515">
        <v>0.5</v>
      </c>
    </row>
    <row r="516" spans="1:2" x14ac:dyDescent="0.3">
      <c r="A516" s="1">
        <v>41423</v>
      </c>
      <c r="B516">
        <v>5.6</v>
      </c>
    </row>
    <row r="517" spans="1:2" x14ac:dyDescent="0.3">
      <c r="A517" s="1">
        <v>41424</v>
      </c>
      <c r="B517">
        <v>0</v>
      </c>
    </row>
    <row r="518" spans="1:2" x14ac:dyDescent="0.3">
      <c r="A518" s="1">
        <v>41425</v>
      </c>
      <c r="B518">
        <v>0</v>
      </c>
    </row>
    <row r="519" spans="1:2" x14ac:dyDescent="0.3">
      <c r="A519" s="1">
        <v>41426</v>
      </c>
      <c r="B519">
        <v>0</v>
      </c>
    </row>
    <row r="520" spans="1:2" x14ac:dyDescent="0.3">
      <c r="A520" s="1">
        <v>41427</v>
      </c>
      <c r="B520">
        <v>1</v>
      </c>
    </row>
    <row r="521" spans="1:2" x14ac:dyDescent="0.3">
      <c r="A521" s="1">
        <v>41428</v>
      </c>
      <c r="B521">
        <v>0</v>
      </c>
    </row>
    <row r="522" spans="1:2" x14ac:dyDescent="0.3">
      <c r="A522" s="1">
        <v>41429</v>
      </c>
      <c r="B522">
        <v>0</v>
      </c>
    </row>
    <row r="523" spans="1:2" x14ac:dyDescent="0.3">
      <c r="A523" s="1">
        <v>41430</v>
      </c>
      <c r="B523">
        <v>0</v>
      </c>
    </row>
    <row r="524" spans="1:2" x14ac:dyDescent="0.3">
      <c r="A524" s="1">
        <v>41431</v>
      </c>
      <c r="B524">
        <v>0</v>
      </c>
    </row>
    <row r="525" spans="1:2" x14ac:dyDescent="0.3">
      <c r="A525" s="1">
        <v>41432</v>
      </c>
      <c r="B525">
        <v>0</v>
      </c>
    </row>
    <row r="526" spans="1:2" x14ac:dyDescent="0.3">
      <c r="A526" s="1">
        <v>41433</v>
      </c>
      <c r="B526">
        <v>0</v>
      </c>
    </row>
    <row r="527" spans="1:2" x14ac:dyDescent="0.3">
      <c r="A527" s="1">
        <v>41434</v>
      </c>
      <c r="B527">
        <v>0</v>
      </c>
    </row>
    <row r="528" spans="1:2" x14ac:dyDescent="0.3">
      <c r="A528" s="1">
        <v>41435</v>
      </c>
      <c r="B528">
        <v>0</v>
      </c>
    </row>
    <row r="529" spans="1:2" x14ac:dyDescent="0.3">
      <c r="A529" s="1">
        <v>41436</v>
      </c>
      <c r="B529">
        <v>0</v>
      </c>
    </row>
    <row r="530" spans="1:2" x14ac:dyDescent="0.3">
      <c r="A530" s="1">
        <v>41437</v>
      </c>
      <c r="B530">
        <v>0.3</v>
      </c>
    </row>
    <row r="531" spans="1:2" x14ac:dyDescent="0.3">
      <c r="A531" s="1">
        <v>41438</v>
      </c>
      <c r="B531">
        <v>0</v>
      </c>
    </row>
    <row r="532" spans="1:2" x14ac:dyDescent="0.3">
      <c r="A532" s="1">
        <v>41439</v>
      </c>
      <c r="B532">
        <v>0</v>
      </c>
    </row>
    <row r="533" spans="1:2" x14ac:dyDescent="0.3">
      <c r="A533" s="1">
        <v>41440</v>
      </c>
      <c r="B533">
        <v>0</v>
      </c>
    </row>
    <row r="534" spans="1:2" x14ac:dyDescent="0.3">
      <c r="A534" s="1">
        <v>41441</v>
      </c>
      <c r="B534">
        <v>0</v>
      </c>
    </row>
    <row r="535" spans="1:2" x14ac:dyDescent="0.3">
      <c r="A535" s="1">
        <v>41442</v>
      </c>
      <c r="B535">
        <v>0</v>
      </c>
    </row>
    <row r="536" spans="1:2" x14ac:dyDescent="0.3">
      <c r="A536" s="1">
        <v>41443</v>
      </c>
      <c r="B536">
        <v>0.3</v>
      </c>
    </row>
    <row r="537" spans="1:2" x14ac:dyDescent="0.3">
      <c r="A537" s="1">
        <v>41444</v>
      </c>
      <c r="B537">
        <v>0</v>
      </c>
    </row>
    <row r="538" spans="1:2" x14ac:dyDescent="0.3">
      <c r="A538" s="1">
        <v>41445</v>
      </c>
      <c r="B538">
        <v>3</v>
      </c>
    </row>
    <row r="539" spans="1:2" x14ac:dyDescent="0.3">
      <c r="A539" s="1">
        <v>41446</v>
      </c>
      <c r="B539">
        <v>0.3</v>
      </c>
    </row>
    <row r="540" spans="1:2" x14ac:dyDescent="0.3">
      <c r="A540" s="1">
        <v>41447</v>
      </c>
      <c r="B540">
        <v>0</v>
      </c>
    </row>
    <row r="541" spans="1:2" x14ac:dyDescent="0.3">
      <c r="A541" s="1">
        <v>41448</v>
      </c>
      <c r="B541">
        <v>7.9</v>
      </c>
    </row>
    <row r="542" spans="1:2" x14ac:dyDescent="0.3">
      <c r="A542" s="1">
        <v>41449</v>
      </c>
      <c r="B542">
        <v>4.8</v>
      </c>
    </row>
    <row r="543" spans="1:2" x14ac:dyDescent="0.3">
      <c r="A543" s="1">
        <v>41450</v>
      </c>
      <c r="B543">
        <v>9.9</v>
      </c>
    </row>
    <row r="544" spans="1:2" x14ac:dyDescent="0.3">
      <c r="A544" s="1">
        <v>41451</v>
      </c>
      <c r="B544">
        <v>2</v>
      </c>
    </row>
    <row r="545" spans="1:2" x14ac:dyDescent="0.3">
      <c r="A545" s="1">
        <v>41452</v>
      </c>
      <c r="B545">
        <v>3.6</v>
      </c>
    </row>
    <row r="546" spans="1:2" x14ac:dyDescent="0.3">
      <c r="A546" s="1">
        <v>41453</v>
      </c>
      <c r="B546">
        <v>0</v>
      </c>
    </row>
    <row r="547" spans="1:2" x14ac:dyDescent="0.3">
      <c r="A547" s="1">
        <v>41454</v>
      </c>
      <c r="B547">
        <v>0</v>
      </c>
    </row>
    <row r="548" spans="1:2" x14ac:dyDescent="0.3">
      <c r="A548" s="1">
        <v>41455</v>
      </c>
      <c r="B548">
        <v>0</v>
      </c>
    </row>
    <row r="549" spans="1:2" x14ac:dyDescent="0.3">
      <c r="A549" s="1">
        <v>41456</v>
      </c>
      <c r="B549">
        <v>0</v>
      </c>
    </row>
    <row r="550" spans="1:2" x14ac:dyDescent="0.3">
      <c r="A550" s="1">
        <v>41457</v>
      </c>
      <c r="B550">
        <v>0</v>
      </c>
    </row>
    <row r="551" spans="1:2" x14ac:dyDescent="0.3">
      <c r="A551" s="1">
        <v>41458</v>
      </c>
      <c r="B551">
        <v>0</v>
      </c>
    </row>
    <row r="552" spans="1:2" x14ac:dyDescent="0.3">
      <c r="A552" s="1">
        <v>41459</v>
      </c>
      <c r="B552">
        <v>0</v>
      </c>
    </row>
    <row r="553" spans="1:2" x14ac:dyDescent="0.3">
      <c r="A553" s="1">
        <v>41460</v>
      </c>
      <c r="B553">
        <v>0</v>
      </c>
    </row>
    <row r="554" spans="1:2" x14ac:dyDescent="0.3">
      <c r="A554" s="1">
        <v>41461</v>
      </c>
      <c r="B554">
        <v>0</v>
      </c>
    </row>
    <row r="555" spans="1:2" x14ac:dyDescent="0.3">
      <c r="A555" s="1">
        <v>41462</v>
      </c>
      <c r="B555">
        <v>0</v>
      </c>
    </row>
    <row r="556" spans="1:2" x14ac:dyDescent="0.3">
      <c r="A556" s="1">
        <v>41463</v>
      </c>
      <c r="B556">
        <v>0</v>
      </c>
    </row>
    <row r="557" spans="1:2" x14ac:dyDescent="0.3">
      <c r="A557" s="1">
        <v>41464</v>
      </c>
      <c r="B557">
        <v>0</v>
      </c>
    </row>
    <row r="558" spans="1:2" x14ac:dyDescent="0.3">
      <c r="A558" s="1">
        <v>41465</v>
      </c>
      <c r="B558">
        <v>0</v>
      </c>
    </row>
    <row r="559" spans="1:2" x14ac:dyDescent="0.3">
      <c r="A559" s="1">
        <v>41466</v>
      </c>
      <c r="B559">
        <v>0</v>
      </c>
    </row>
    <row r="560" spans="1:2" x14ac:dyDescent="0.3">
      <c r="A560" s="1">
        <v>41467</v>
      </c>
      <c r="B560">
        <v>0</v>
      </c>
    </row>
    <row r="561" spans="1:2" x14ac:dyDescent="0.3">
      <c r="A561" s="1">
        <v>41468</v>
      </c>
      <c r="B561">
        <v>0</v>
      </c>
    </row>
    <row r="562" spans="1:2" x14ac:dyDescent="0.3">
      <c r="A562" s="1">
        <v>41469</v>
      </c>
      <c r="B562">
        <v>0</v>
      </c>
    </row>
    <row r="563" spans="1:2" x14ac:dyDescent="0.3">
      <c r="A563" s="1">
        <v>41470</v>
      </c>
      <c r="B563">
        <v>0</v>
      </c>
    </row>
    <row r="564" spans="1:2" x14ac:dyDescent="0.3">
      <c r="A564" s="1">
        <v>41471</v>
      </c>
      <c r="B564">
        <v>0</v>
      </c>
    </row>
    <row r="565" spans="1:2" x14ac:dyDescent="0.3">
      <c r="A565" s="1">
        <v>41472</v>
      </c>
      <c r="B565">
        <v>0</v>
      </c>
    </row>
    <row r="566" spans="1:2" x14ac:dyDescent="0.3">
      <c r="A566" s="1">
        <v>41473</v>
      </c>
      <c r="B566">
        <v>0</v>
      </c>
    </row>
    <row r="567" spans="1:2" x14ac:dyDescent="0.3">
      <c r="A567" s="1">
        <v>41474</v>
      </c>
      <c r="B567">
        <v>0</v>
      </c>
    </row>
    <row r="568" spans="1:2" x14ac:dyDescent="0.3">
      <c r="A568" s="1">
        <v>41475</v>
      </c>
      <c r="B568">
        <v>0</v>
      </c>
    </row>
    <row r="569" spans="1:2" x14ac:dyDescent="0.3">
      <c r="A569" s="1">
        <v>41476</v>
      </c>
      <c r="B569">
        <v>0</v>
      </c>
    </row>
    <row r="570" spans="1:2" x14ac:dyDescent="0.3">
      <c r="A570" s="1">
        <v>41477</v>
      </c>
      <c r="B570">
        <v>0</v>
      </c>
    </row>
    <row r="571" spans="1:2" x14ac:dyDescent="0.3">
      <c r="A571" s="1">
        <v>41478</v>
      </c>
      <c r="B571">
        <v>0</v>
      </c>
    </row>
    <row r="572" spans="1:2" x14ac:dyDescent="0.3">
      <c r="A572" s="1">
        <v>41479</v>
      </c>
      <c r="B572">
        <v>0</v>
      </c>
    </row>
    <row r="573" spans="1:2" x14ac:dyDescent="0.3">
      <c r="A573" s="1">
        <v>41480</v>
      </c>
      <c r="B573">
        <v>0</v>
      </c>
    </row>
    <row r="574" spans="1:2" x14ac:dyDescent="0.3">
      <c r="A574" s="1">
        <v>41481</v>
      </c>
      <c r="B574">
        <v>0</v>
      </c>
    </row>
    <row r="575" spans="1:2" x14ac:dyDescent="0.3">
      <c r="A575" s="1">
        <v>41482</v>
      </c>
      <c r="B575">
        <v>0</v>
      </c>
    </row>
    <row r="576" spans="1:2" x14ac:dyDescent="0.3">
      <c r="A576" s="1">
        <v>41483</v>
      </c>
      <c r="B576">
        <v>0</v>
      </c>
    </row>
    <row r="577" spans="1:2" x14ac:dyDescent="0.3">
      <c r="A577" s="1">
        <v>41484</v>
      </c>
      <c r="B577">
        <v>0</v>
      </c>
    </row>
    <row r="578" spans="1:2" x14ac:dyDescent="0.3">
      <c r="A578" s="1">
        <v>41485</v>
      </c>
      <c r="B578">
        <v>0</v>
      </c>
    </row>
    <row r="579" spans="1:2" x14ac:dyDescent="0.3">
      <c r="A579" s="1">
        <v>41486</v>
      </c>
      <c r="B579">
        <v>0</v>
      </c>
    </row>
    <row r="580" spans="1:2" x14ac:dyDescent="0.3">
      <c r="A580" s="1">
        <v>41487</v>
      </c>
      <c r="B580">
        <v>0</v>
      </c>
    </row>
    <row r="581" spans="1:2" x14ac:dyDescent="0.3">
      <c r="A581" s="1">
        <v>41488</v>
      </c>
      <c r="B581">
        <v>2</v>
      </c>
    </row>
    <row r="582" spans="1:2" x14ac:dyDescent="0.3">
      <c r="A582" s="1">
        <v>41489</v>
      </c>
      <c r="B582">
        <v>0</v>
      </c>
    </row>
    <row r="583" spans="1:2" x14ac:dyDescent="0.3">
      <c r="A583" s="1">
        <v>41490</v>
      </c>
      <c r="B583">
        <v>0</v>
      </c>
    </row>
    <row r="584" spans="1:2" x14ac:dyDescent="0.3">
      <c r="A584" s="1">
        <v>41491</v>
      </c>
      <c r="B584">
        <v>0</v>
      </c>
    </row>
    <row r="585" spans="1:2" x14ac:dyDescent="0.3">
      <c r="A585" s="1">
        <v>41492</v>
      </c>
      <c r="B585">
        <v>0</v>
      </c>
    </row>
    <row r="586" spans="1:2" x14ac:dyDescent="0.3">
      <c r="A586" s="1">
        <v>41493</v>
      </c>
      <c r="B586">
        <v>0</v>
      </c>
    </row>
    <row r="587" spans="1:2" x14ac:dyDescent="0.3">
      <c r="A587" s="1">
        <v>41494</v>
      </c>
      <c r="B587">
        <v>0</v>
      </c>
    </row>
    <row r="588" spans="1:2" x14ac:dyDescent="0.3">
      <c r="A588" s="1">
        <v>41495</v>
      </c>
      <c r="B588">
        <v>0</v>
      </c>
    </row>
    <row r="589" spans="1:2" x14ac:dyDescent="0.3">
      <c r="A589" s="1">
        <v>41496</v>
      </c>
      <c r="B589">
        <v>2.2999999999999998</v>
      </c>
    </row>
    <row r="590" spans="1:2" x14ac:dyDescent="0.3">
      <c r="A590" s="1">
        <v>41497</v>
      </c>
      <c r="B590">
        <v>0</v>
      </c>
    </row>
    <row r="591" spans="1:2" x14ac:dyDescent="0.3">
      <c r="A591" s="1">
        <v>41498</v>
      </c>
      <c r="B591">
        <v>0</v>
      </c>
    </row>
    <row r="592" spans="1:2" x14ac:dyDescent="0.3">
      <c r="A592" s="1">
        <v>41499</v>
      </c>
      <c r="B592">
        <v>0</v>
      </c>
    </row>
    <row r="593" spans="1:2" x14ac:dyDescent="0.3">
      <c r="A593" s="1">
        <v>41500</v>
      </c>
      <c r="B593">
        <v>0.8</v>
      </c>
    </row>
    <row r="594" spans="1:2" x14ac:dyDescent="0.3">
      <c r="A594" s="1">
        <v>41501</v>
      </c>
      <c r="B594">
        <v>1.8</v>
      </c>
    </row>
    <row r="595" spans="1:2" x14ac:dyDescent="0.3">
      <c r="A595" s="1">
        <v>41502</v>
      </c>
      <c r="B595">
        <v>0</v>
      </c>
    </row>
    <row r="596" spans="1:2" x14ac:dyDescent="0.3">
      <c r="A596" s="1">
        <v>41503</v>
      </c>
      <c r="B596">
        <v>0</v>
      </c>
    </row>
    <row r="597" spans="1:2" x14ac:dyDescent="0.3">
      <c r="A597" s="1">
        <v>41504</v>
      </c>
      <c r="B597">
        <v>0</v>
      </c>
    </row>
    <row r="598" spans="1:2" x14ac:dyDescent="0.3">
      <c r="A598" s="1">
        <v>41505</v>
      </c>
      <c r="B598">
        <v>0</v>
      </c>
    </row>
    <row r="599" spans="1:2" x14ac:dyDescent="0.3">
      <c r="A599" s="1">
        <v>41506</v>
      </c>
      <c r="B599">
        <v>0</v>
      </c>
    </row>
    <row r="600" spans="1:2" x14ac:dyDescent="0.3">
      <c r="A600" s="1">
        <v>41507</v>
      </c>
      <c r="B600">
        <v>0</v>
      </c>
    </row>
    <row r="601" spans="1:2" x14ac:dyDescent="0.3">
      <c r="A601" s="1">
        <v>41508</v>
      </c>
      <c r="B601">
        <v>0</v>
      </c>
    </row>
    <row r="602" spans="1:2" x14ac:dyDescent="0.3">
      <c r="A602" s="1">
        <v>41509</v>
      </c>
      <c r="B602">
        <v>0</v>
      </c>
    </row>
    <row r="603" spans="1:2" x14ac:dyDescent="0.3">
      <c r="A603" s="1">
        <v>41510</v>
      </c>
      <c r="B603">
        <v>0</v>
      </c>
    </row>
    <row r="604" spans="1:2" x14ac:dyDescent="0.3">
      <c r="A604" s="1">
        <v>41511</v>
      </c>
      <c r="B604">
        <v>0.3</v>
      </c>
    </row>
    <row r="605" spans="1:2" x14ac:dyDescent="0.3">
      <c r="A605" s="1">
        <v>41512</v>
      </c>
      <c r="B605">
        <v>1</v>
      </c>
    </row>
    <row r="606" spans="1:2" x14ac:dyDescent="0.3">
      <c r="A606" s="1">
        <v>41513</v>
      </c>
      <c r="B606">
        <v>1.3</v>
      </c>
    </row>
    <row r="607" spans="1:2" x14ac:dyDescent="0.3">
      <c r="A607" s="1">
        <v>41514</v>
      </c>
      <c r="B607">
        <v>5.6</v>
      </c>
    </row>
    <row r="608" spans="1:2" x14ac:dyDescent="0.3">
      <c r="A608" s="1">
        <v>41515</v>
      </c>
      <c r="B608">
        <v>19.3</v>
      </c>
    </row>
    <row r="609" spans="1:2" x14ac:dyDescent="0.3">
      <c r="A609" s="1">
        <v>41516</v>
      </c>
      <c r="B609">
        <v>0</v>
      </c>
    </row>
    <row r="610" spans="1:2" x14ac:dyDescent="0.3">
      <c r="A610" s="1">
        <v>41517</v>
      </c>
      <c r="B610">
        <v>0</v>
      </c>
    </row>
    <row r="611" spans="1:2" x14ac:dyDescent="0.3">
      <c r="A611" s="1">
        <v>41518</v>
      </c>
      <c r="B611">
        <v>0</v>
      </c>
    </row>
    <row r="612" spans="1:2" x14ac:dyDescent="0.3">
      <c r="A612" s="1">
        <v>41519</v>
      </c>
      <c r="B612">
        <v>0</v>
      </c>
    </row>
    <row r="613" spans="1:2" x14ac:dyDescent="0.3">
      <c r="A613" s="1">
        <v>41520</v>
      </c>
      <c r="B613">
        <v>2.2999999999999998</v>
      </c>
    </row>
    <row r="614" spans="1:2" x14ac:dyDescent="0.3">
      <c r="A614" s="1">
        <v>41521</v>
      </c>
      <c r="B614">
        <v>0.3</v>
      </c>
    </row>
    <row r="615" spans="1:2" x14ac:dyDescent="0.3">
      <c r="A615" s="1">
        <v>41522</v>
      </c>
      <c r="B615">
        <v>27.7</v>
      </c>
    </row>
    <row r="616" spans="1:2" x14ac:dyDescent="0.3">
      <c r="A616" s="1">
        <v>41523</v>
      </c>
      <c r="B616">
        <v>21.3</v>
      </c>
    </row>
    <row r="617" spans="1:2" x14ac:dyDescent="0.3">
      <c r="A617" s="1">
        <v>41524</v>
      </c>
      <c r="B617">
        <v>0</v>
      </c>
    </row>
    <row r="618" spans="1:2" x14ac:dyDescent="0.3">
      <c r="A618" s="1">
        <v>41525</v>
      </c>
      <c r="B618">
        <v>0</v>
      </c>
    </row>
    <row r="619" spans="1:2" x14ac:dyDescent="0.3">
      <c r="A619" s="1">
        <v>41526</v>
      </c>
      <c r="B619">
        <v>0</v>
      </c>
    </row>
    <row r="620" spans="1:2" x14ac:dyDescent="0.3">
      <c r="A620" s="1">
        <v>41527</v>
      </c>
      <c r="B620">
        <v>0</v>
      </c>
    </row>
    <row r="621" spans="1:2" x14ac:dyDescent="0.3">
      <c r="A621" s="1">
        <v>41528</v>
      </c>
      <c r="B621">
        <v>0</v>
      </c>
    </row>
    <row r="622" spans="1:2" x14ac:dyDescent="0.3">
      <c r="A622" s="1">
        <v>41529</v>
      </c>
      <c r="B622">
        <v>0</v>
      </c>
    </row>
    <row r="623" spans="1:2" x14ac:dyDescent="0.3">
      <c r="A623" s="1">
        <v>41530</v>
      </c>
      <c r="B623">
        <v>0</v>
      </c>
    </row>
    <row r="624" spans="1:2" x14ac:dyDescent="0.3">
      <c r="A624" s="1">
        <v>41531</v>
      </c>
      <c r="B624">
        <v>0</v>
      </c>
    </row>
    <row r="625" spans="1:2" x14ac:dyDescent="0.3">
      <c r="A625" s="1">
        <v>41532</v>
      </c>
      <c r="B625">
        <v>3.3</v>
      </c>
    </row>
    <row r="626" spans="1:2" x14ac:dyDescent="0.3">
      <c r="A626" s="1">
        <v>41533</v>
      </c>
      <c r="B626">
        <v>0.3</v>
      </c>
    </row>
    <row r="627" spans="1:2" x14ac:dyDescent="0.3">
      <c r="A627" s="1">
        <v>41534</v>
      </c>
      <c r="B627">
        <v>0</v>
      </c>
    </row>
    <row r="628" spans="1:2" x14ac:dyDescent="0.3">
      <c r="A628" s="1">
        <v>41535</v>
      </c>
      <c r="B628">
        <v>0</v>
      </c>
    </row>
    <row r="629" spans="1:2" x14ac:dyDescent="0.3">
      <c r="A629" s="1">
        <v>41536</v>
      </c>
      <c r="B629">
        <v>0</v>
      </c>
    </row>
    <row r="630" spans="1:2" x14ac:dyDescent="0.3">
      <c r="A630" s="1">
        <v>41537</v>
      </c>
      <c r="B630">
        <v>3.6</v>
      </c>
    </row>
    <row r="631" spans="1:2" x14ac:dyDescent="0.3">
      <c r="A631" s="1">
        <v>41538</v>
      </c>
      <c r="B631">
        <v>0</v>
      </c>
    </row>
    <row r="632" spans="1:2" x14ac:dyDescent="0.3">
      <c r="A632" s="1">
        <v>41539</v>
      </c>
      <c r="B632">
        <v>13.5</v>
      </c>
    </row>
    <row r="633" spans="1:2" x14ac:dyDescent="0.3">
      <c r="A633" s="1">
        <v>41540</v>
      </c>
      <c r="B633">
        <v>2.8</v>
      </c>
    </row>
    <row r="634" spans="1:2" x14ac:dyDescent="0.3">
      <c r="A634" s="1">
        <v>41541</v>
      </c>
      <c r="B634">
        <v>0</v>
      </c>
    </row>
    <row r="635" spans="1:2" x14ac:dyDescent="0.3">
      <c r="A635" s="1">
        <v>41542</v>
      </c>
      <c r="B635">
        <v>2</v>
      </c>
    </row>
    <row r="636" spans="1:2" x14ac:dyDescent="0.3">
      <c r="A636" s="1">
        <v>41543</v>
      </c>
      <c r="B636">
        <v>0</v>
      </c>
    </row>
    <row r="637" spans="1:2" x14ac:dyDescent="0.3">
      <c r="A637" s="1">
        <v>41544</v>
      </c>
      <c r="B637">
        <v>1</v>
      </c>
    </row>
    <row r="638" spans="1:2" x14ac:dyDescent="0.3">
      <c r="A638" s="1">
        <v>41545</v>
      </c>
      <c r="B638">
        <v>43.4</v>
      </c>
    </row>
    <row r="639" spans="1:2" x14ac:dyDescent="0.3">
      <c r="A639" s="1">
        <v>41546</v>
      </c>
      <c r="B639">
        <v>16.8</v>
      </c>
    </row>
    <row r="640" spans="1:2" x14ac:dyDescent="0.3">
      <c r="A640" s="1">
        <v>41547</v>
      </c>
      <c r="B640">
        <v>18.5</v>
      </c>
    </row>
    <row r="641" spans="1:2" x14ac:dyDescent="0.3">
      <c r="A641" s="1">
        <v>41548</v>
      </c>
      <c r="B641">
        <v>7.9</v>
      </c>
    </row>
    <row r="642" spans="1:2" x14ac:dyDescent="0.3">
      <c r="A642" s="1">
        <v>41549</v>
      </c>
      <c r="B642">
        <v>5.3</v>
      </c>
    </row>
    <row r="643" spans="1:2" x14ac:dyDescent="0.3">
      <c r="A643" s="1">
        <v>41550</v>
      </c>
      <c r="B643">
        <v>0.8</v>
      </c>
    </row>
    <row r="644" spans="1:2" x14ac:dyDescent="0.3">
      <c r="A644" s="1">
        <v>41551</v>
      </c>
      <c r="B644">
        <v>0</v>
      </c>
    </row>
    <row r="645" spans="1:2" x14ac:dyDescent="0.3">
      <c r="A645" s="1">
        <v>41552</v>
      </c>
      <c r="B645">
        <v>0</v>
      </c>
    </row>
    <row r="646" spans="1:2" x14ac:dyDescent="0.3">
      <c r="A646" s="1">
        <v>41553</v>
      </c>
      <c r="B646">
        <v>4.0999999999999996</v>
      </c>
    </row>
    <row r="647" spans="1:2" x14ac:dyDescent="0.3">
      <c r="A647" s="1">
        <v>41554</v>
      </c>
      <c r="B647">
        <v>0.5</v>
      </c>
    </row>
    <row r="648" spans="1:2" x14ac:dyDescent="0.3">
      <c r="A648" s="1">
        <v>41555</v>
      </c>
      <c r="B648">
        <v>6.9</v>
      </c>
    </row>
    <row r="649" spans="1:2" x14ac:dyDescent="0.3">
      <c r="A649" s="1">
        <v>41556</v>
      </c>
      <c r="B649">
        <v>0</v>
      </c>
    </row>
    <row r="650" spans="1:2" x14ac:dyDescent="0.3">
      <c r="A650" s="1">
        <v>41557</v>
      </c>
      <c r="B650">
        <v>1</v>
      </c>
    </row>
    <row r="651" spans="1:2" x14ac:dyDescent="0.3">
      <c r="A651" s="1">
        <v>41558</v>
      </c>
      <c r="B651">
        <v>9.1</v>
      </c>
    </row>
    <row r="652" spans="1:2" x14ac:dyDescent="0.3">
      <c r="A652" s="1">
        <v>41559</v>
      </c>
      <c r="B652">
        <v>1</v>
      </c>
    </row>
    <row r="653" spans="1:2" x14ac:dyDescent="0.3">
      <c r="A653" s="1">
        <v>41560</v>
      </c>
      <c r="B653">
        <v>0</v>
      </c>
    </row>
    <row r="654" spans="1:2" x14ac:dyDescent="0.3">
      <c r="A654" s="1">
        <v>41561</v>
      </c>
      <c r="B654">
        <v>0</v>
      </c>
    </row>
    <row r="655" spans="1:2" x14ac:dyDescent="0.3">
      <c r="A655" s="1">
        <v>41562</v>
      </c>
      <c r="B655">
        <v>0</v>
      </c>
    </row>
    <row r="656" spans="1:2" x14ac:dyDescent="0.3">
      <c r="A656" s="1">
        <v>41563</v>
      </c>
      <c r="B656">
        <v>0</v>
      </c>
    </row>
    <row r="657" spans="1:2" x14ac:dyDescent="0.3">
      <c r="A657" s="1">
        <v>41564</v>
      </c>
      <c r="B657">
        <v>0</v>
      </c>
    </row>
    <row r="658" spans="1:2" x14ac:dyDescent="0.3">
      <c r="A658" s="1">
        <v>41565</v>
      </c>
      <c r="B658">
        <v>0</v>
      </c>
    </row>
    <row r="659" spans="1:2" x14ac:dyDescent="0.3">
      <c r="A659" s="1">
        <v>41566</v>
      </c>
      <c r="B659">
        <v>0</v>
      </c>
    </row>
    <row r="660" spans="1:2" x14ac:dyDescent="0.3">
      <c r="A660" s="1">
        <v>41567</v>
      </c>
      <c r="B660">
        <v>0</v>
      </c>
    </row>
    <row r="661" spans="1:2" x14ac:dyDescent="0.3">
      <c r="A661" s="1">
        <v>41568</v>
      </c>
      <c r="B661">
        <v>0</v>
      </c>
    </row>
    <row r="662" spans="1:2" x14ac:dyDescent="0.3">
      <c r="A662" s="1">
        <v>41569</v>
      </c>
      <c r="B662">
        <v>0</v>
      </c>
    </row>
    <row r="663" spans="1:2" x14ac:dyDescent="0.3">
      <c r="A663" s="1">
        <v>41570</v>
      </c>
      <c r="B663">
        <v>0</v>
      </c>
    </row>
    <row r="664" spans="1:2" x14ac:dyDescent="0.3">
      <c r="A664" s="1">
        <v>41571</v>
      </c>
      <c r="B664">
        <v>0</v>
      </c>
    </row>
    <row r="665" spans="1:2" x14ac:dyDescent="0.3">
      <c r="A665" s="1">
        <v>41572</v>
      </c>
      <c r="B665">
        <v>0</v>
      </c>
    </row>
    <row r="666" spans="1:2" x14ac:dyDescent="0.3">
      <c r="A666" s="1">
        <v>41573</v>
      </c>
      <c r="B666">
        <v>0</v>
      </c>
    </row>
    <row r="667" spans="1:2" x14ac:dyDescent="0.3">
      <c r="A667" s="1">
        <v>41574</v>
      </c>
      <c r="B667">
        <v>1.8</v>
      </c>
    </row>
    <row r="668" spans="1:2" x14ac:dyDescent="0.3">
      <c r="A668" s="1">
        <v>41575</v>
      </c>
      <c r="B668">
        <v>0</v>
      </c>
    </row>
    <row r="669" spans="1:2" x14ac:dyDescent="0.3">
      <c r="A669" s="1">
        <v>41576</v>
      </c>
      <c r="B669">
        <v>0</v>
      </c>
    </row>
    <row r="670" spans="1:2" x14ac:dyDescent="0.3">
      <c r="A670" s="1">
        <v>41577</v>
      </c>
      <c r="B670">
        <v>0.5</v>
      </c>
    </row>
    <row r="671" spans="1:2" x14ac:dyDescent="0.3">
      <c r="A671" s="1">
        <v>41578</v>
      </c>
      <c r="B671">
        <v>0.3</v>
      </c>
    </row>
    <row r="672" spans="1:2" x14ac:dyDescent="0.3">
      <c r="A672" s="1">
        <v>41579</v>
      </c>
      <c r="B672">
        <v>1.3</v>
      </c>
    </row>
    <row r="673" spans="1:2" x14ac:dyDescent="0.3">
      <c r="A673" s="1">
        <v>41580</v>
      </c>
      <c r="B673">
        <v>12.7</v>
      </c>
    </row>
    <row r="674" spans="1:2" x14ac:dyDescent="0.3">
      <c r="A674" s="1">
        <v>41581</v>
      </c>
      <c r="B674">
        <v>0.5</v>
      </c>
    </row>
    <row r="675" spans="1:2" x14ac:dyDescent="0.3">
      <c r="A675" s="1">
        <v>41582</v>
      </c>
      <c r="B675">
        <v>0</v>
      </c>
    </row>
    <row r="676" spans="1:2" x14ac:dyDescent="0.3">
      <c r="A676" s="1">
        <v>41583</v>
      </c>
      <c r="B676">
        <v>2.5</v>
      </c>
    </row>
    <row r="677" spans="1:2" x14ac:dyDescent="0.3">
      <c r="A677" s="1">
        <v>41584</v>
      </c>
      <c r="B677">
        <v>3.8</v>
      </c>
    </row>
    <row r="678" spans="1:2" x14ac:dyDescent="0.3">
      <c r="A678" s="1">
        <v>41585</v>
      </c>
      <c r="B678">
        <v>30</v>
      </c>
    </row>
    <row r="679" spans="1:2" x14ac:dyDescent="0.3">
      <c r="A679" s="1">
        <v>41586</v>
      </c>
      <c r="B679">
        <v>0</v>
      </c>
    </row>
    <row r="680" spans="1:2" x14ac:dyDescent="0.3">
      <c r="A680" s="1">
        <v>41587</v>
      </c>
      <c r="B680">
        <v>1.8</v>
      </c>
    </row>
    <row r="681" spans="1:2" x14ac:dyDescent="0.3">
      <c r="A681" s="1">
        <v>41588</v>
      </c>
      <c r="B681">
        <v>0</v>
      </c>
    </row>
    <row r="682" spans="1:2" x14ac:dyDescent="0.3">
      <c r="A682" s="1">
        <v>41589</v>
      </c>
      <c r="B682">
        <v>0</v>
      </c>
    </row>
    <row r="683" spans="1:2" x14ac:dyDescent="0.3">
      <c r="A683" s="1">
        <v>41590</v>
      </c>
      <c r="B683">
        <v>4.0999999999999996</v>
      </c>
    </row>
    <row r="684" spans="1:2" x14ac:dyDescent="0.3">
      <c r="A684" s="1">
        <v>41591</v>
      </c>
      <c r="B684">
        <v>0</v>
      </c>
    </row>
    <row r="685" spans="1:2" x14ac:dyDescent="0.3">
      <c r="A685" s="1">
        <v>41592</v>
      </c>
      <c r="B685">
        <v>1.3</v>
      </c>
    </row>
    <row r="686" spans="1:2" x14ac:dyDescent="0.3">
      <c r="A686" s="1">
        <v>41593</v>
      </c>
      <c r="B686">
        <v>3</v>
      </c>
    </row>
    <row r="687" spans="1:2" x14ac:dyDescent="0.3">
      <c r="A687" s="1">
        <v>41594</v>
      </c>
      <c r="B687">
        <v>0</v>
      </c>
    </row>
    <row r="688" spans="1:2" x14ac:dyDescent="0.3">
      <c r="A688" s="1">
        <v>41595</v>
      </c>
      <c r="B688">
        <v>5.3</v>
      </c>
    </row>
    <row r="689" spans="1:2" x14ac:dyDescent="0.3">
      <c r="A689" s="1">
        <v>41596</v>
      </c>
      <c r="B689">
        <v>26.2</v>
      </c>
    </row>
    <row r="690" spans="1:2" x14ac:dyDescent="0.3">
      <c r="A690" s="1">
        <v>41597</v>
      </c>
      <c r="B690">
        <v>1</v>
      </c>
    </row>
    <row r="691" spans="1:2" x14ac:dyDescent="0.3">
      <c r="A691" s="1">
        <v>41598</v>
      </c>
      <c r="B691">
        <v>0</v>
      </c>
    </row>
    <row r="692" spans="1:2" x14ac:dyDescent="0.3">
      <c r="A692" s="1">
        <v>41599</v>
      </c>
      <c r="B692">
        <v>0</v>
      </c>
    </row>
    <row r="693" spans="1:2" x14ac:dyDescent="0.3">
      <c r="A693" s="1">
        <v>41600</v>
      </c>
      <c r="B693">
        <v>0</v>
      </c>
    </row>
    <row r="694" spans="1:2" x14ac:dyDescent="0.3">
      <c r="A694" s="1">
        <v>41601</v>
      </c>
      <c r="B694">
        <v>0</v>
      </c>
    </row>
    <row r="695" spans="1:2" x14ac:dyDescent="0.3">
      <c r="A695" s="1">
        <v>41602</v>
      </c>
      <c r="B695">
        <v>0</v>
      </c>
    </row>
    <row r="696" spans="1:2" x14ac:dyDescent="0.3">
      <c r="A696" s="1">
        <v>41603</v>
      </c>
      <c r="B696">
        <v>0</v>
      </c>
    </row>
    <row r="697" spans="1:2" x14ac:dyDescent="0.3">
      <c r="A697" s="1">
        <v>41604</v>
      </c>
      <c r="B697">
        <v>0</v>
      </c>
    </row>
    <row r="698" spans="1:2" x14ac:dyDescent="0.3">
      <c r="A698" s="1">
        <v>41605</v>
      </c>
      <c r="B698">
        <v>0</v>
      </c>
    </row>
    <row r="699" spans="1:2" x14ac:dyDescent="0.3">
      <c r="A699" s="1">
        <v>41606</v>
      </c>
      <c r="B699">
        <v>0</v>
      </c>
    </row>
    <row r="700" spans="1:2" x14ac:dyDescent="0.3">
      <c r="A700" s="1">
        <v>41607</v>
      </c>
      <c r="B700">
        <v>0.5</v>
      </c>
    </row>
    <row r="701" spans="1:2" x14ac:dyDescent="0.3">
      <c r="A701" s="1">
        <v>41608</v>
      </c>
      <c r="B701">
        <v>2.2999999999999998</v>
      </c>
    </row>
    <row r="702" spans="1:2" x14ac:dyDescent="0.3">
      <c r="A702" s="1">
        <v>41609</v>
      </c>
      <c r="B702">
        <v>3</v>
      </c>
    </row>
    <row r="703" spans="1:2" x14ac:dyDescent="0.3">
      <c r="A703" s="1">
        <v>41610</v>
      </c>
      <c r="B703">
        <v>4.5999999999999996</v>
      </c>
    </row>
    <row r="704" spans="1:2" x14ac:dyDescent="0.3">
      <c r="A704" s="1">
        <v>41611</v>
      </c>
      <c r="B704">
        <v>0</v>
      </c>
    </row>
    <row r="705" spans="1:2" x14ac:dyDescent="0.3">
      <c r="A705" s="1">
        <v>41612</v>
      </c>
      <c r="B705">
        <v>0</v>
      </c>
    </row>
    <row r="706" spans="1:2" x14ac:dyDescent="0.3">
      <c r="A706" s="1">
        <v>41613</v>
      </c>
      <c r="B706">
        <v>0</v>
      </c>
    </row>
    <row r="707" spans="1:2" x14ac:dyDescent="0.3">
      <c r="A707" s="1">
        <v>41614</v>
      </c>
      <c r="B707">
        <v>0</v>
      </c>
    </row>
    <row r="708" spans="1:2" x14ac:dyDescent="0.3">
      <c r="A708" s="1">
        <v>41615</v>
      </c>
      <c r="B708">
        <v>0</v>
      </c>
    </row>
    <row r="709" spans="1:2" x14ac:dyDescent="0.3">
      <c r="A709" s="1">
        <v>41616</v>
      </c>
      <c r="B709">
        <v>0</v>
      </c>
    </row>
    <row r="710" spans="1:2" x14ac:dyDescent="0.3">
      <c r="A710" s="1">
        <v>41617</v>
      </c>
      <c r="B710">
        <v>0</v>
      </c>
    </row>
    <row r="711" spans="1:2" x14ac:dyDescent="0.3">
      <c r="A711" s="1">
        <v>41618</v>
      </c>
      <c r="B711">
        <v>0</v>
      </c>
    </row>
    <row r="712" spans="1:2" x14ac:dyDescent="0.3">
      <c r="A712" s="1">
        <v>41619</v>
      </c>
      <c r="B712">
        <v>0</v>
      </c>
    </row>
    <row r="713" spans="1:2" x14ac:dyDescent="0.3">
      <c r="A713" s="1">
        <v>41620</v>
      </c>
      <c r="B713">
        <v>6.9</v>
      </c>
    </row>
    <row r="714" spans="1:2" x14ac:dyDescent="0.3">
      <c r="A714" s="1">
        <v>41621</v>
      </c>
      <c r="B714">
        <v>0.5</v>
      </c>
    </row>
    <row r="715" spans="1:2" x14ac:dyDescent="0.3">
      <c r="A715" s="1">
        <v>41622</v>
      </c>
      <c r="B715">
        <v>0</v>
      </c>
    </row>
    <row r="716" spans="1:2" x14ac:dyDescent="0.3">
      <c r="A716" s="1">
        <v>41623</v>
      </c>
      <c r="B716">
        <v>1.3</v>
      </c>
    </row>
    <row r="717" spans="1:2" x14ac:dyDescent="0.3">
      <c r="A717" s="1">
        <v>41624</v>
      </c>
      <c r="B717">
        <v>0.3</v>
      </c>
    </row>
    <row r="718" spans="1:2" x14ac:dyDescent="0.3">
      <c r="A718" s="1">
        <v>41625</v>
      </c>
      <c r="B718">
        <v>0</v>
      </c>
    </row>
    <row r="719" spans="1:2" x14ac:dyDescent="0.3">
      <c r="A719" s="1">
        <v>41626</v>
      </c>
      <c r="B719">
        <v>1.3</v>
      </c>
    </row>
    <row r="720" spans="1:2" x14ac:dyDescent="0.3">
      <c r="A720" s="1">
        <v>41627</v>
      </c>
      <c r="B720">
        <v>0</v>
      </c>
    </row>
    <row r="721" spans="1:2" x14ac:dyDescent="0.3">
      <c r="A721" s="1">
        <v>41628</v>
      </c>
      <c r="B721">
        <v>5.6</v>
      </c>
    </row>
    <row r="722" spans="1:2" x14ac:dyDescent="0.3">
      <c r="A722" s="1">
        <v>41629</v>
      </c>
      <c r="B722">
        <v>5.6</v>
      </c>
    </row>
    <row r="723" spans="1:2" x14ac:dyDescent="0.3">
      <c r="A723" s="1">
        <v>41630</v>
      </c>
      <c r="B723">
        <v>10.7</v>
      </c>
    </row>
    <row r="724" spans="1:2" x14ac:dyDescent="0.3">
      <c r="A724" s="1">
        <v>41631</v>
      </c>
      <c r="B724">
        <v>1.5</v>
      </c>
    </row>
    <row r="725" spans="1:2" x14ac:dyDescent="0.3">
      <c r="A725" s="1">
        <v>41632</v>
      </c>
      <c r="B725">
        <v>0</v>
      </c>
    </row>
    <row r="726" spans="1:2" x14ac:dyDescent="0.3">
      <c r="A726" s="1">
        <v>41633</v>
      </c>
      <c r="B726">
        <v>0</v>
      </c>
    </row>
    <row r="727" spans="1:2" x14ac:dyDescent="0.3">
      <c r="A727" s="1">
        <v>41634</v>
      </c>
      <c r="B727">
        <v>0</v>
      </c>
    </row>
    <row r="728" spans="1:2" x14ac:dyDescent="0.3">
      <c r="A728" s="1">
        <v>41635</v>
      </c>
      <c r="B728">
        <v>0.3</v>
      </c>
    </row>
    <row r="729" spans="1:2" x14ac:dyDescent="0.3">
      <c r="A729" s="1">
        <v>41636</v>
      </c>
      <c r="B729">
        <v>0</v>
      </c>
    </row>
    <row r="730" spans="1:2" x14ac:dyDescent="0.3">
      <c r="A730" s="1">
        <v>41637</v>
      </c>
      <c r="B730">
        <v>0</v>
      </c>
    </row>
    <row r="731" spans="1:2" x14ac:dyDescent="0.3">
      <c r="A731" s="1">
        <v>41638</v>
      </c>
      <c r="B731">
        <v>0.3</v>
      </c>
    </row>
    <row r="732" spans="1:2" x14ac:dyDescent="0.3">
      <c r="A732" s="1">
        <v>41639</v>
      </c>
      <c r="B732">
        <v>0.5</v>
      </c>
    </row>
    <row r="733" spans="1:2" x14ac:dyDescent="0.3">
      <c r="A733" s="1">
        <v>41640</v>
      </c>
      <c r="B733">
        <v>0</v>
      </c>
    </row>
    <row r="734" spans="1:2" x14ac:dyDescent="0.3">
      <c r="A734" s="1">
        <v>41641</v>
      </c>
      <c r="B734">
        <v>4.0999999999999996</v>
      </c>
    </row>
    <row r="735" spans="1:2" x14ac:dyDescent="0.3">
      <c r="A735" s="1">
        <v>41642</v>
      </c>
      <c r="B735">
        <v>1.5</v>
      </c>
    </row>
    <row r="736" spans="1:2" x14ac:dyDescent="0.3">
      <c r="A736" s="1">
        <v>41643</v>
      </c>
      <c r="B736">
        <v>0</v>
      </c>
    </row>
    <row r="737" spans="1:2" x14ac:dyDescent="0.3">
      <c r="A737" s="1">
        <v>41644</v>
      </c>
      <c r="B737">
        <v>0</v>
      </c>
    </row>
    <row r="738" spans="1:2" x14ac:dyDescent="0.3">
      <c r="A738" s="1">
        <v>41645</v>
      </c>
      <c r="B738">
        <v>0.3</v>
      </c>
    </row>
    <row r="739" spans="1:2" x14ac:dyDescent="0.3">
      <c r="A739" s="1">
        <v>41646</v>
      </c>
      <c r="B739">
        <v>12.2</v>
      </c>
    </row>
    <row r="740" spans="1:2" x14ac:dyDescent="0.3">
      <c r="A740" s="1">
        <v>41647</v>
      </c>
      <c r="B740">
        <v>9.6999999999999993</v>
      </c>
    </row>
    <row r="741" spans="1:2" x14ac:dyDescent="0.3">
      <c r="A741" s="1">
        <v>41648</v>
      </c>
      <c r="B741">
        <v>5.8</v>
      </c>
    </row>
    <row r="742" spans="1:2" x14ac:dyDescent="0.3">
      <c r="A742" s="1">
        <v>41649</v>
      </c>
      <c r="B742">
        <v>4.3</v>
      </c>
    </row>
    <row r="743" spans="1:2" x14ac:dyDescent="0.3">
      <c r="A743" s="1">
        <v>41650</v>
      </c>
      <c r="B743">
        <v>21.3</v>
      </c>
    </row>
    <row r="744" spans="1:2" x14ac:dyDescent="0.3">
      <c r="A744" s="1">
        <v>41651</v>
      </c>
      <c r="B744">
        <v>1.5</v>
      </c>
    </row>
    <row r="745" spans="1:2" x14ac:dyDescent="0.3">
      <c r="A745" s="1">
        <v>41652</v>
      </c>
      <c r="B745">
        <v>0</v>
      </c>
    </row>
    <row r="746" spans="1:2" x14ac:dyDescent="0.3">
      <c r="A746" s="1">
        <v>41653</v>
      </c>
      <c r="B746">
        <v>0</v>
      </c>
    </row>
    <row r="747" spans="1:2" x14ac:dyDescent="0.3">
      <c r="A747" s="1">
        <v>41654</v>
      </c>
      <c r="B747">
        <v>0</v>
      </c>
    </row>
    <row r="748" spans="1:2" x14ac:dyDescent="0.3">
      <c r="A748" s="1">
        <v>41655</v>
      </c>
      <c r="B748">
        <v>0</v>
      </c>
    </row>
    <row r="749" spans="1:2" x14ac:dyDescent="0.3">
      <c r="A749" s="1">
        <v>41656</v>
      </c>
      <c r="B749">
        <v>0</v>
      </c>
    </row>
    <row r="750" spans="1:2" x14ac:dyDescent="0.3">
      <c r="A750" s="1">
        <v>41657</v>
      </c>
      <c r="B750">
        <v>0</v>
      </c>
    </row>
    <row r="751" spans="1:2" x14ac:dyDescent="0.3">
      <c r="A751" s="1">
        <v>41658</v>
      </c>
      <c r="B751">
        <v>0</v>
      </c>
    </row>
    <row r="752" spans="1:2" x14ac:dyDescent="0.3">
      <c r="A752" s="1">
        <v>41659</v>
      </c>
      <c r="B752">
        <v>0</v>
      </c>
    </row>
    <row r="753" spans="1:2" x14ac:dyDescent="0.3">
      <c r="A753" s="1">
        <v>41660</v>
      </c>
      <c r="B753">
        <v>0</v>
      </c>
    </row>
    <row r="754" spans="1:2" x14ac:dyDescent="0.3">
      <c r="A754" s="1">
        <v>41661</v>
      </c>
      <c r="B754">
        <v>0.5</v>
      </c>
    </row>
    <row r="755" spans="1:2" x14ac:dyDescent="0.3">
      <c r="A755" s="1">
        <v>41662</v>
      </c>
      <c r="B755">
        <v>0</v>
      </c>
    </row>
    <row r="756" spans="1:2" x14ac:dyDescent="0.3">
      <c r="A756" s="1">
        <v>41663</v>
      </c>
      <c r="B756">
        <v>0</v>
      </c>
    </row>
    <row r="757" spans="1:2" x14ac:dyDescent="0.3">
      <c r="A757" s="1">
        <v>41664</v>
      </c>
      <c r="B757">
        <v>0</v>
      </c>
    </row>
    <row r="758" spans="1:2" x14ac:dyDescent="0.3">
      <c r="A758" s="1">
        <v>41665</v>
      </c>
      <c r="B758">
        <v>0</v>
      </c>
    </row>
    <row r="759" spans="1:2" x14ac:dyDescent="0.3">
      <c r="A759" s="1">
        <v>41666</v>
      </c>
      <c r="B759">
        <v>0</v>
      </c>
    </row>
    <row r="760" spans="1:2" x14ac:dyDescent="0.3">
      <c r="A760" s="1">
        <v>41667</v>
      </c>
      <c r="B760">
        <v>8.9</v>
      </c>
    </row>
    <row r="761" spans="1:2" x14ac:dyDescent="0.3">
      <c r="A761" s="1">
        <v>41668</v>
      </c>
      <c r="B761">
        <v>21.6</v>
      </c>
    </row>
    <row r="762" spans="1:2" x14ac:dyDescent="0.3">
      <c r="A762" s="1">
        <v>41669</v>
      </c>
      <c r="B762">
        <v>0</v>
      </c>
    </row>
    <row r="763" spans="1:2" x14ac:dyDescent="0.3">
      <c r="A763" s="1">
        <v>41670</v>
      </c>
      <c r="B763">
        <v>2.2999999999999998</v>
      </c>
    </row>
    <row r="764" spans="1:2" x14ac:dyDescent="0.3">
      <c r="A764" s="1">
        <v>41671</v>
      </c>
      <c r="B764">
        <v>2</v>
      </c>
    </row>
    <row r="765" spans="1:2" x14ac:dyDescent="0.3">
      <c r="A765" s="1">
        <v>41672</v>
      </c>
      <c r="B765">
        <v>0</v>
      </c>
    </row>
    <row r="766" spans="1:2" x14ac:dyDescent="0.3">
      <c r="A766" s="1">
        <v>41673</v>
      </c>
      <c r="B766">
        <v>0</v>
      </c>
    </row>
    <row r="767" spans="1:2" x14ac:dyDescent="0.3">
      <c r="A767" s="1">
        <v>41674</v>
      </c>
      <c r="B767">
        <v>0</v>
      </c>
    </row>
    <row r="768" spans="1:2" x14ac:dyDescent="0.3">
      <c r="A768" s="1">
        <v>41675</v>
      </c>
      <c r="B768">
        <v>0</v>
      </c>
    </row>
    <row r="769" spans="1:2" x14ac:dyDescent="0.3">
      <c r="A769" s="1">
        <v>41676</v>
      </c>
      <c r="B769">
        <v>0</v>
      </c>
    </row>
    <row r="770" spans="1:2" x14ac:dyDescent="0.3">
      <c r="A770" s="1">
        <v>41677</v>
      </c>
      <c r="B770">
        <v>0</v>
      </c>
    </row>
    <row r="771" spans="1:2" x14ac:dyDescent="0.3">
      <c r="A771" s="1">
        <v>41678</v>
      </c>
      <c r="B771">
        <v>5.0999999999999996</v>
      </c>
    </row>
    <row r="772" spans="1:2" x14ac:dyDescent="0.3">
      <c r="A772" s="1">
        <v>41679</v>
      </c>
      <c r="B772">
        <v>0.5</v>
      </c>
    </row>
    <row r="773" spans="1:2" x14ac:dyDescent="0.3">
      <c r="A773" s="1">
        <v>41680</v>
      </c>
      <c r="B773">
        <v>18.3</v>
      </c>
    </row>
    <row r="774" spans="1:2" x14ac:dyDescent="0.3">
      <c r="A774" s="1">
        <v>41681</v>
      </c>
      <c r="B774">
        <v>17</v>
      </c>
    </row>
    <row r="775" spans="1:2" x14ac:dyDescent="0.3">
      <c r="A775" s="1">
        <v>41682</v>
      </c>
      <c r="B775">
        <v>4.5999999999999996</v>
      </c>
    </row>
    <row r="776" spans="1:2" x14ac:dyDescent="0.3">
      <c r="A776" s="1">
        <v>41683</v>
      </c>
      <c r="B776">
        <v>1.8</v>
      </c>
    </row>
    <row r="777" spans="1:2" x14ac:dyDescent="0.3">
      <c r="A777" s="1">
        <v>41684</v>
      </c>
      <c r="B777">
        <v>9.4</v>
      </c>
    </row>
    <row r="778" spans="1:2" x14ac:dyDescent="0.3">
      <c r="A778" s="1">
        <v>41685</v>
      </c>
      <c r="B778">
        <v>11.7</v>
      </c>
    </row>
    <row r="779" spans="1:2" x14ac:dyDescent="0.3">
      <c r="A779" s="1">
        <v>41686</v>
      </c>
      <c r="B779">
        <v>26.4</v>
      </c>
    </row>
    <row r="780" spans="1:2" x14ac:dyDescent="0.3">
      <c r="A780" s="1">
        <v>41687</v>
      </c>
      <c r="B780">
        <v>14.5</v>
      </c>
    </row>
    <row r="781" spans="1:2" x14ac:dyDescent="0.3">
      <c r="A781" s="1">
        <v>41688</v>
      </c>
      <c r="B781">
        <v>15.2</v>
      </c>
    </row>
    <row r="782" spans="1:2" x14ac:dyDescent="0.3">
      <c r="A782" s="1">
        <v>41689</v>
      </c>
      <c r="B782">
        <v>1</v>
      </c>
    </row>
    <row r="783" spans="1:2" x14ac:dyDescent="0.3">
      <c r="A783" s="1">
        <v>41690</v>
      </c>
      <c r="B783">
        <v>3</v>
      </c>
    </row>
    <row r="784" spans="1:2" x14ac:dyDescent="0.3">
      <c r="A784" s="1">
        <v>41691</v>
      </c>
      <c r="B784">
        <v>2.8</v>
      </c>
    </row>
    <row r="785" spans="1:2" x14ac:dyDescent="0.3">
      <c r="A785" s="1">
        <v>41692</v>
      </c>
      <c r="B785">
        <v>2.5</v>
      </c>
    </row>
    <row r="786" spans="1:2" x14ac:dyDescent="0.3">
      <c r="A786" s="1">
        <v>41693</v>
      </c>
      <c r="B786">
        <v>6.1</v>
      </c>
    </row>
    <row r="787" spans="1:2" x14ac:dyDescent="0.3">
      <c r="A787" s="1">
        <v>41694</v>
      </c>
      <c r="B787">
        <v>13</v>
      </c>
    </row>
    <row r="788" spans="1:2" x14ac:dyDescent="0.3">
      <c r="A788" s="1">
        <v>41695</v>
      </c>
      <c r="B788">
        <v>0.3</v>
      </c>
    </row>
    <row r="789" spans="1:2" x14ac:dyDescent="0.3">
      <c r="A789" s="1">
        <v>41696</v>
      </c>
      <c r="B789">
        <v>0</v>
      </c>
    </row>
    <row r="790" spans="1:2" x14ac:dyDescent="0.3">
      <c r="A790" s="1">
        <v>41697</v>
      </c>
      <c r="B790">
        <v>0</v>
      </c>
    </row>
    <row r="791" spans="1:2" x14ac:dyDescent="0.3">
      <c r="A791" s="1">
        <v>41698</v>
      </c>
      <c r="B791">
        <v>0</v>
      </c>
    </row>
    <row r="792" spans="1:2" x14ac:dyDescent="0.3">
      <c r="A792" s="1">
        <v>41699</v>
      </c>
      <c r="B792">
        <v>0.5</v>
      </c>
    </row>
    <row r="793" spans="1:2" x14ac:dyDescent="0.3">
      <c r="A793" s="1">
        <v>41700</v>
      </c>
      <c r="B793">
        <v>19.100000000000001</v>
      </c>
    </row>
    <row r="794" spans="1:2" x14ac:dyDescent="0.3">
      <c r="A794" s="1">
        <v>41701</v>
      </c>
      <c r="B794">
        <v>10.7</v>
      </c>
    </row>
    <row r="795" spans="1:2" x14ac:dyDescent="0.3">
      <c r="A795" s="1">
        <v>41702</v>
      </c>
      <c r="B795">
        <v>16.5</v>
      </c>
    </row>
    <row r="796" spans="1:2" x14ac:dyDescent="0.3">
      <c r="A796" s="1">
        <v>41703</v>
      </c>
      <c r="B796">
        <v>46.7</v>
      </c>
    </row>
    <row r="797" spans="1:2" x14ac:dyDescent="0.3">
      <c r="A797" s="1">
        <v>41704</v>
      </c>
      <c r="B797">
        <v>3</v>
      </c>
    </row>
    <row r="798" spans="1:2" x14ac:dyDescent="0.3">
      <c r="A798" s="1">
        <v>41705</v>
      </c>
      <c r="B798">
        <v>0</v>
      </c>
    </row>
    <row r="799" spans="1:2" x14ac:dyDescent="0.3">
      <c r="A799" s="1">
        <v>41706</v>
      </c>
      <c r="B799">
        <v>32.299999999999997</v>
      </c>
    </row>
    <row r="800" spans="1:2" x14ac:dyDescent="0.3">
      <c r="A800" s="1">
        <v>41707</v>
      </c>
      <c r="B800">
        <v>4.3</v>
      </c>
    </row>
    <row r="801" spans="1:2" x14ac:dyDescent="0.3">
      <c r="A801" s="1">
        <v>41708</v>
      </c>
      <c r="B801">
        <v>18.8</v>
      </c>
    </row>
    <row r="802" spans="1:2" x14ac:dyDescent="0.3">
      <c r="A802" s="1">
        <v>41709</v>
      </c>
      <c r="B802">
        <v>0</v>
      </c>
    </row>
    <row r="803" spans="1:2" x14ac:dyDescent="0.3">
      <c r="A803" s="1">
        <v>41710</v>
      </c>
      <c r="B803">
        <v>0</v>
      </c>
    </row>
    <row r="804" spans="1:2" x14ac:dyDescent="0.3">
      <c r="A804" s="1">
        <v>41711</v>
      </c>
      <c r="B804">
        <v>0.5</v>
      </c>
    </row>
    <row r="805" spans="1:2" x14ac:dyDescent="0.3">
      <c r="A805" s="1">
        <v>41712</v>
      </c>
      <c r="B805">
        <v>6.9</v>
      </c>
    </row>
    <row r="806" spans="1:2" x14ac:dyDescent="0.3">
      <c r="A806" s="1">
        <v>41713</v>
      </c>
      <c r="B806">
        <v>8.1</v>
      </c>
    </row>
    <row r="807" spans="1:2" x14ac:dyDescent="0.3">
      <c r="A807" s="1">
        <v>41714</v>
      </c>
      <c r="B807">
        <v>27.7</v>
      </c>
    </row>
    <row r="808" spans="1:2" x14ac:dyDescent="0.3">
      <c r="A808" s="1">
        <v>41715</v>
      </c>
      <c r="B808">
        <v>0.3</v>
      </c>
    </row>
    <row r="809" spans="1:2" x14ac:dyDescent="0.3">
      <c r="A809" s="1">
        <v>41716</v>
      </c>
      <c r="B809">
        <v>0</v>
      </c>
    </row>
    <row r="810" spans="1:2" x14ac:dyDescent="0.3">
      <c r="A810" s="1">
        <v>41717</v>
      </c>
      <c r="B810">
        <v>0.5</v>
      </c>
    </row>
    <row r="811" spans="1:2" x14ac:dyDescent="0.3">
      <c r="A811" s="1">
        <v>41718</v>
      </c>
      <c r="B811">
        <v>0</v>
      </c>
    </row>
    <row r="812" spans="1:2" x14ac:dyDescent="0.3">
      <c r="A812" s="1">
        <v>41719</v>
      </c>
      <c r="B812">
        <v>0</v>
      </c>
    </row>
    <row r="813" spans="1:2" x14ac:dyDescent="0.3">
      <c r="A813" s="1">
        <v>41720</v>
      </c>
      <c r="B813">
        <v>0</v>
      </c>
    </row>
    <row r="814" spans="1:2" x14ac:dyDescent="0.3">
      <c r="A814" s="1">
        <v>41721</v>
      </c>
      <c r="B814">
        <v>0</v>
      </c>
    </row>
    <row r="815" spans="1:2" x14ac:dyDescent="0.3">
      <c r="A815" s="1">
        <v>41722</v>
      </c>
      <c r="B815">
        <v>0</v>
      </c>
    </row>
    <row r="816" spans="1:2" x14ac:dyDescent="0.3">
      <c r="A816" s="1">
        <v>41723</v>
      </c>
      <c r="B816">
        <v>4.0999999999999996</v>
      </c>
    </row>
    <row r="817" spans="1:2" x14ac:dyDescent="0.3">
      <c r="A817" s="1">
        <v>41724</v>
      </c>
      <c r="B817">
        <v>3.6</v>
      </c>
    </row>
    <row r="818" spans="1:2" x14ac:dyDescent="0.3">
      <c r="A818" s="1">
        <v>41725</v>
      </c>
      <c r="B818">
        <v>0.3</v>
      </c>
    </row>
    <row r="819" spans="1:2" x14ac:dyDescent="0.3">
      <c r="A819" s="1">
        <v>41726</v>
      </c>
      <c r="B819">
        <v>22.1</v>
      </c>
    </row>
    <row r="820" spans="1:2" x14ac:dyDescent="0.3">
      <c r="A820" s="1">
        <v>41727</v>
      </c>
      <c r="B820">
        <v>14</v>
      </c>
    </row>
    <row r="821" spans="1:2" x14ac:dyDescent="0.3">
      <c r="A821" s="1">
        <v>41728</v>
      </c>
      <c r="B821">
        <v>0</v>
      </c>
    </row>
    <row r="822" spans="1:2" x14ac:dyDescent="0.3">
      <c r="A822" s="1">
        <v>41729</v>
      </c>
      <c r="B822">
        <v>0</v>
      </c>
    </row>
    <row r="823" spans="1:2" x14ac:dyDescent="0.3">
      <c r="A823" s="1">
        <v>41730</v>
      </c>
      <c r="B823">
        <v>0</v>
      </c>
    </row>
    <row r="824" spans="1:2" x14ac:dyDescent="0.3">
      <c r="A824" s="1">
        <v>41731</v>
      </c>
      <c r="B824">
        <v>0</v>
      </c>
    </row>
    <row r="825" spans="1:2" x14ac:dyDescent="0.3">
      <c r="A825" s="1">
        <v>41732</v>
      </c>
      <c r="B825">
        <v>2.5</v>
      </c>
    </row>
    <row r="826" spans="1:2" x14ac:dyDescent="0.3">
      <c r="A826" s="1">
        <v>41733</v>
      </c>
      <c r="B826">
        <v>0</v>
      </c>
    </row>
    <row r="827" spans="1:2" x14ac:dyDescent="0.3">
      <c r="A827" s="1">
        <v>41734</v>
      </c>
      <c r="B827">
        <v>4.5999999999999996</v>
      </c>
    </row>
    <row r="828" spans="1:2" x14ac:dyDescent="0.3">
      <c r="A828" s="1">
        <v>41735</v>
      </c>
      <c r="B828">
        <v>0</v>
      </c>
    </row>
    <row r="829" spans="1:2" x14ac:dyDescent="0.3">
      <c r="A829" s="1">
        <v>41736</v>
      </c>
      <c r="B829">
        <v>0</v>
      </c>
    </row>
    <row r="830" spans="1:2" x14ac:dyDescent="0.3">
      <c r="A830" s="1">
        <v>41737</v>
      </c>
      <c r="B830">
        <v>4.5999999999999996</v>
      </c>
    </row>
    <row r="831" spans="1:2" x14ac:dyDescent="0.3">
      <c r="A831" s="1">
        <v>41738</v>
      </c>
      <c r="B831">
        <v>0</v>
      </c>
    </row>
    <row r="832" spans="1:2" x14ac:dyDescent="0.3">
      <c r="A832" s="1">
        <v>41739</v>
      </c>
      <c r="B832">
        <v>0</v>
      </c>
    </row>
    <row r="833" spans="1:2" x14ac:dyDescent="0.3">
      <c r="A833" s="1">
        <v>41740</v>
      </c>
      <c r="B833">
        <v>0</v>
      </c>
    </row>
    <row r="834" spans="1:2" x14ac:dyDescent="0.3">
      <c r="A834" s="1">
        <v>41741</v>
      </c>
      <c r="B834">
        <v>0</v>
      </c>
    </row>
    <row r="835" spans="1:2" x14ac:dyDescent="0.3">
      <c r="A835" s="1">
        <v>41742</v>
      </c>
      <c r="B835">
        <v>0</v>
      </c>
    </row>
    <row r="836" spans="1:2" x14ac:dyDescent="0.3">
      <c r="A836" s="1">
        <v>41743</v>
      </c>
      <c r="B836">
        <v>0</v>
      </c>
    </row>
    <row r="837" spans="1:2" x14ac:dyDescent="0.3">
      <c r="A837" s="1">
        <v>41744</v>
      </c>
      <c r="B837">
        <v>0.5</v>
      </c>
    </row>
    <row r="838" spans="1:2" x14ac:dyDescent="0.3">
      <c r="A838" s="1">
        <v>41745</v>
      </c>
      <c r="B838">
        <v>10.9</v>
      </c>
    </row>
    <row r="839" spans="1:2" x14ac:dyDescent="0.3">
      <c r="A839" s="1">
        <v>41746</v>
      </c>
      <c r="B839">
        <v>18.5</v>
      </c>
    </row>
    <row r="840" spans="1:2" x14ac:dyDescent="0.3">
      <c r="A840" s="1">
        <v>41747</v>
      </c>
      <c r="B840">
        <v>0</v>
      </c>
    </row>
    <row r="841" spans="1:2" x14ac:dyDescent="0.3">
      <c r="A841" s="1">
        <v>41748</v>
      </c>
      <c r="B841">
        <v>13.7</v>
      </c>
    </row>
    <row r="842" spans="1:2" x14ac:dyDescent="0.3">
      <c r="A842" s="1">
        <v>41749</v>
      </c>
      <c r="B842">
        <v>0</v>
      </c>
    </row>
    <row r="843" spans="1:2" x14ac:dyDescent="0.3">
      <c r="A843" s="1">
        <v>41750</v>
      </c>
      <c r="B843">
        <v>5.0999999999999996</v>
      </c>
    </row>
    <row r="844" spans="1:2" x14ac:dyDescent="0.3">
      <c r="A844" s="1">
        <v>41751</v>
      </c>
      <c r="B844">
        <v>14.2</v>
      </c>
    </row>
    <row r="845" spans="1:2" x14ac:dyDescent="0.3">
      <c r="A845" s="1">
        <v>41752</v>
      </c>
      <c r="B845">
        <v>8.9</v>
      </c>
    </row>
    <row r="846" spans="1:2" x14ac:dyDescent="0.3">
      <c r="A846" s="1">
        <v>41753</v>
      </c>
      <c r="B846">
        <v>12.4</v>
      </c>
    </row>
    <row r="847" spans="1:2" x14ac:dyDescent="0.3">
      <c r="A847" s="1">
        <v>41754</v>
      </c>
      <c r="B847">
        <v>0</v>
      </c>
    </row>
    <row r="848" spans="1:2" x14ac:dyDescent="0.3">
      <c r="A848" s="1">
        <v>41755</v>
      </c>
      <c r="B848">
        <v>3.3</v>
      </c>
    </row>
    <row r="849" spans="1:2" x14ac:dyDescent="0.3">
      <c r="A849" s="1">
        <v>41756</v>
      </c>
      <c r="B849">
        <v>6.9</v>
      </c>
    </row>
    <row r="850" spans="1:2" x14ac:dyDescent="0.3">
      <c r="A850" s="1">
        <v>41757</v>
      </c>
      <c r="B850">
        <v>0</v>
      </c>
    </row>
    <row r="851" spans="1:2" x14ac:dyDescent="0.3">
      <c r="A851" s="1">
        <v>41758</v>
      </c>
      <c r="B851">
        <v>0</v>
      </c>
    </row>
    <row r="852" spans="1:2" x14ac:dyDescent="0.3">
      <c r="A852" s="1">
        <v>41759</v>
      </c>
      <c r="B852">
        <v>0</v>
      </c>
    </row>
    <row r="853" spans="1:2" x14ac:dyDescent="0.3">
      <c r="A853" s="1">
        <v>41760</v>
      </c>
      <c r="B853">
        <v>0</v>
      </c>
    </row>
    <row r="854" spans="1:2" x14ac:dyDescent="0.3">
      <c r="A854" s="1">
        <v>41761</v>
      </c>
      <c r="B854">
        <v>0</v>
      </c>
    </row>
    <row r="855" spans="1:2" x14ac:dyDescent="0.3">
      <c r="A855" s="1">
        <v>41762</v>
      </c>
      <c r="B855">
        <v>33.299999999999997</v>
      </c>
    </row>
    <row r="856" spans="1:2" x14ac:dyDescent="0.3">
      <c r="A856" s="1">
        <v>41763</v>
      </c>
      <c r="B856">
        <v>16</v>
      </c>
    </row>
    <row r="857" spans="1:2" x14ac:dyDescent="0.3">
      <c r="A857" s="1">
        <v>41764</v>
      </c>
      <c r="B857">
        <v>5.0999999999999996</v>
      </c>
    </row>
    <row r="858" spans="1:2" x14ac:dyDescent="0.3">
      <c r="A858" s="1">
        <v>41765</v>
      </c>
      <c r="B858">
        <v>0</v>
      </c>
    </row>
    <row r="859" spans="1:2" x14ac:dyDescent="0.3">
      <c r="A859" s="1">
        <v>41766</v>
      </c>
      <c r="B859">
        <v>0</v>
      </c>
    </row>
    <row r="860" spans="1:2" x14ac:dyDescent="0.3">
      <c r="A860" s="1">
        <v>41767</v>
      </c>
      <c r="B860">
        <v>13.7</v>
      </c>
    </row>
    <row r="861" spans="1:2" x14ac:dyDescent="0.3">
      <c r="A861" s="1">
        <v>41768</v>
      </c>
      <c r="B861">
        <v>2</v>
      </c>
    </row>
    <row r="862" spans="1:2" x14ac:dyDescent="0.3">
      <c r="A862" s="1">
        <v>41769</v>
      </c>
      <c r="B862">
        <v>0.5</v>
      </c>
    </row>
    <row r="863" spans="1:2" x14ac:dyDescent="0.3">
      <c r="A863" s="1">
        <v>41770</v>
      </c>
      <c r="B863">
        <v>0</v>
      </c>
    </row>
    <row r="864" spans="1:2" x14ac:dyDescent="0.3">
      <c r="A864" s="1">
        <v>41771</v>
      </c>
      <c r="B864">
        <v>0</v>
      </c>
    </row>
    <row r="865" spans="1:2" x14ac:dyDescent="0.3">
      <c r="A865" s="1">
        <v>41772</v>
      </c>
      <c r="B865">
        <v>0</v>
      </c>
    </row>
    <row r="866" spans="1:2" x14ac:dyDescent="0.3">
      <c r="A866" s="1">
        <v>41773</v>
      </c>
      <c r="B866">
        <v>0</v>
      </c>
    </row>
    <row r="867" spans="1:2" x14ac:dyDescent="0.3">
      <c r="A867" s="1">
        <v>41774</v>
      </c>
      <c r="B867">
        <v>0</v>
      </c>
    </row>
    <row r="868" spans="1:2" x14ac:dyDescent="0.3">
      <c r="A868" s="1">
        <v>41775</v>
      </c>
      <c r="B868">
        <v>0</v>
      </c>
    </row>
    <row r="869" spans="1:2" x14ac:dyDescent="0.3">
      <c r="A869" s="1">
        <v>41776</v>
      </c>
      <c r="B869">
        <v>0</v>
      </c>
    </row>
    <row r="870" spans="1:2" x14ac:dyDescent="0.3">
      <c r="A870" s="1">
        <v>41777</v>
      </c>
      <c r="B870">
        <v>0</v>
      </c>
    </row>
    <row r="871" spans="1:2" x14ac:dyDescent="0.3">
      <c r="A871" s="1">
        <v>41778</v>
      </c>
      <c r="B871">
        <v>0</v>
      </c>
    </row>
    <row r="872" spans="1:2" x14ac:dyDescent="0.3">
      <c r="A872" s="1">
        <v>41779</v>
      </c>
      <c r="B872">
        <v>0</v>
      </c>
    </row>
    <row r="873" spans="1:2" x14ac:dyDescent="0.3">
      <c r="A873" s="1">
        <v>41780</v>
      </c>
      <c r="B873">
        <v>0</v>
      </c>
    </row>
    <row r="874" spans="1:2" x14ac:dyDescent="0.3">
      <c r="A874" s="1">
        <v>41781</v>
      </c>
      <c r="B874">
        <v>0</v>
      </c>
    </row>
    <row r="875" spans="1:2" x14ac:dyDescent="0.3">
      <c r="A875" s="1">
        <v>41782</v>
      </c>
      <c r="B875">
        <v>3.8</v>
      </c>
    </row>
    <row r="876" spans="1:2" x14ac:dyDescent="0.3">
      <c r="A876" s="1">
        <v>41783</v>
      </c>
      <c r="B876">
        <v>0</v>
      </c>
    </row>
    <row r="877" spans="1:2" x14ac:dyDescent="0.3">
      <c r="A877" s="1">
        <v>41784</v>
      </c>
      <c r="B877">
        <v>5.6</v>
      </c>
    </row>
    <row r="878" spans="1:2" x14ac:dyDescent="0.3">
      <c r="A878" s="1">
        <v>41785</v>
      </c>
      <c r="B878">
        <v>0</v>
      </c>
    </row>
    <row r="879" spans="1:2" x14ac:dyDescent="0.3">
      <c r="A879" s="1">
        <v>41786</v>
      </c>
      <c r="B879">
        <v>0</v>
      </c>
    </row>
    <row r="880" spans="1:2" x14ac:dyDescent="0.3">
      <c r="A880" s="1">
        <v>41787</v>
      </c>
      <c r="B880">
        <v>0</v>
      </c>
    </row>
    <row r="881" spans="1:2" x14ac:dyDescent="0.3">
      <c r="A881" s="1">
        <v>41788</v>
      </c>
      <c r="B881">
        <v>0</v>
      </c>
    </row>
    <row r="882" spans="1:2" x14ac:dyDescent="0.3">
      <c r="A882" s="1">
        <v>41789</v>
      </c>
      <c r="B882">
        <v>0</v>
      </c>
    </row>
    <row r="883" spans="1:2" x14ac:dyDescent="0.3">
      <c r="A883" s="1">
        <v>41790</v>
      </c>
      <c r="B883">
        <v>0</v>
      </c>
    </row>
    <row r="884" spans="1:2" x14ac:dyDescent="0.3">
      <c r="A884" s="1">
        <v>41791</v>
      </c>
      <c r="B884">
        <v>0</v>
      </c>
    </row>
    <row r="885" spans="1:2" x14ac:dyDescent="0.3">
      <c r="A885" s="1">
        <v>41792</v>
      </c>
      <c r="B885">
        <v>0</v>
      </c>
    </row>
    <row r="886" spans="1:2" x14ac:dyDescent="0.3">
      <c r="A886" s="1">
        <v>41793</v>
      </c>
      <c r="B886">
        <v>0</v>
      </c>
    </row>
    <row r="887" spans="1:2" x14ac:dyDescent="0.3">
      <c r="A887" s="1">
        <v>41794</v>
      </c>
      <c r="B887">
        <v>0</v>
      </c>
    </row>
    <row r="888" spans="1:2" x14ac:dyDescent="0.3">
      <c r="A888" s="1">
        <v>41795</v>
      </c>
      <c r="B888">
        <v>0</v>
      </c>
    </row>
    <row r="889" spans="1:2" x14ac:dyDescent="0.3">
      <c r="A889" s="1">
        <v>41796</v>
      </c>
      <c r="B889">
        <v>0</v>
      </c>
    </row>
    <row r="890" spans="1:2" x14ac:dyDescent="0.3">
      <c r="A890" s="1">
        <v>41797</v>
      </c>
      <c r="B890">
        <v>0</v>
      </c>
    </row>
    <row r="891" spans="1:2" x14ac:dyDescent="0.3">
      <c r="A891" s="1">
        <v>41798</v>
      </c>
      <c r="B891">
        <v>0</v>
      </c>
    </row>
    <row r="892" spans="1:2" x14ac:dyDescent="0.3">
      <c r="A892" s="1">
        <v>41799</v>
      </c>
      <c r="B892">
        <v>0</v>
      </c>
    </row>
    <row r="893" spans="1:2" x14ac:dyDescent="0.3">
      <c r="A893" s="1">
        <v>41800</v>
      </c>
      <c r="B893">
        <v>0</v>
      </c>
    </row>
    <row r="894" spans="1:2" x14ac:dyDescent="0.3">
      <c r="A894" s="1">
        <v>41801</v>
      </c>
      <c r="B894">
        <v>0</v>
      </c>
    </row>
    <row r="895" spans="1:2" x14ac:dyDescent="0.3">
      <c r="A895" s="1">
        <v>41802</v>
      </c>
      <c r="B895">
        <v>1.8</v>
      </c>
    </row>
    <row r="896" spans="1:2" x14ac:dyDescent="0.3">
      <c r="A896" s="1">
        <v>41803</v>
      </c>
      <c r="B896">
        <v>6.4</v>
      </c>
    </row>
    <row r="897" spans="1:2" x14ac:dyDescent="0.3">
      <c r="A897" s="1">
        <v>41804</v>
      </c>
      <c r="B897">
        <v>0</v>
      </c>
    </row>
    <row r="898" spans="1:2" x14ac:dyDescent="0.3">
      <c r="A898" s="1">
        <v>41805</v>
      </c>
      <c r="B898">
        <v>0.5</v>
      </c>
    </row>
    <row r="899" spans="1:2" x14ac:dyDescent="0.3">
      <c r="A899" s="1">
        <v>41806</v>
      </c>
      <c r="B899">
        <v>3.6</v>
      </c>
    </row>
    <row r="900" spans="1:2" x14ac:dyDescent="0.3">
      <c r="A900" s="1">
        <v>41807</v>
      </c>
      <c r="B900">
        <v>1.3</v>
      </c>
    </row>
    <row r="901" spans="1:2" x14ac:dyDescent="0.3">
      <c r="A901" s="1">
        <v>41808</v>
      </c>
      <c r="B901">
        <v>0</v>
      </c>
    </row>
    <row r="902" spans="1:2" x14ac:dyDescent="0.3">
      <c r="A902" s="1">
        <v>41809</v>
      </c>
      <c r="B902">
        <v>0.8</v>
      </c>
    </row>
    <row r="903" spans="1:2" x14ac:dyDescent="0.3">
      <c r="A903" s="1">
        <v>41810</v>
      </c>
      <c r="B903">
        <v>0.3</v>
      </c>
    </row>
    <row r="904" spans="1:2" x14ac:dyDescent="0.3">
      <c r="A904" s="1">
        <v>41811</v>
      </c>
      <c r="B904">
        <v>0</v>
      </c>
    </row>
    <row r="905" spans="1:2" x14ac:dyDescent="0.3">
      <c r="A905" s="1">
        <v>41812</v>
      </c>
      <c r="B905">
        <v>0</v>
      </c>
    </row>
    <row r="906" spans="1:2" x14ac:dyDescent="0.3">
      <c r="A906" s="1">
        <v>41813</v>
      </c>
      <c r="B906">
        <v>0</v>
      </c>
    </row>
    <row r="907" spans="1:2" x14ac:dyDescent="0.3">
      <c r="A907" s="1">
        <v>41814</v>
      </c>
      <c r="B907">
        <v>0</v>
      </c>
    </row>
    <row r="908" spans="1:2" x14ac:dyDescent="0.3">
      <c r="A908" s="1">
        <v>41815</v>
      </c>
      <c r="B908">
        <v>0</v>
      </c>
    </row>
    <row r="909" spans="1:2" x14ac:dyDescent="0.3">
      <c r="A909" s="1">
        <v>41816</v>
      </c>
      <c r="B909">
        <v>0</v>
      </c>
    </row>
    <row r="910" spans="1:2" x14ac:dyDescent="0.3">
      <c r="A910" s="1">
        <v>41817</v>
      </c>
      <c r="B910">
        <v>1.8</v>
      </c>
    </row>
    <row r="911" spans="1:2" x14ac:dyDescent="0.3">
      <c r="A911" s="1">
        <v>41818</v>
      </c>
      <c r="B911">
        <v>2.2999999999999998</v>
      </c>
    </row>
    <row r="912" spans="1:2" x14ac:dyDescent="0.3">
      <c r="A912" s="1">
        <v>41819</v>
      </c>
      <c r="B912">
        <v>0</v>
      </c>
    </row>
    <row r="913" spans="1:2" x14ac:dyDescent="0.3">
      <c r="A913" s="1">
        <v>41820</v>
      </c>
      <c r="B913">
        <v>0</v>
      </c>
    </row>
    <row r="914" spans="1:2" x14ac:dyDescent="0.3">
      <c r="A914" s="1">
        <v>41821</v>
      </c>
      <c r="B914">
        <v>0</v>
      </c>
    </row>
    <row r="915" spans="1:2" x14ac:dyDescent="0.3">
      <c r="A915" s="1">
        <v>41822</v>
      </c>
      <c r="B915">
        <v>0</v>
      </c>
    </row>
    <row r="916" spans="1:2" x14ac:dyDescent="0.3">
      <c r="A916" s="1">
        <v>41823</v>
      </c>
      <c r="B916">
        <v>0</v>
      </c>
    </row>
    <row r="917" spans="1:2" x14ac:dyDescent="0.3">
      <c r="A917" s="1">
        <v>41824</v>
      </c>
      <c r="B917">
        <v>0</v>
      </c>
    </row>
    <row r="918" spans="1:2" x14ac:dyDescent="0.3">
      <c r="A918" s="1">
        <v>41825</v>
      </c>
      <c r="B918">
        <v>0</v>
      </c>
    </row>
    <row r="919" spans="1:2" x14ac:dyDescent="0.3">
      <c r="A919" s="1">
        <v>41826</v>
      </c>
      <c r="B919">
        <v>0</v>
      </c>
    </row>
    <row r="920" spans="1:2" x14ac:dyDescent="0.3">
      <c r="A920" s="1">
        <v>41827</v>
      </c>
      <c r="B920">
        <v>0</v>
      </c>
    </row>
    <row r="921" spans="1:2" x14ac:dyDescent="0.3">
      <c r="A921" s="1">
        <v>41828</v>
      </c>
      <c r="B921">
        <v>0</v>
      </c>
    </row>
    <row r="922" spans="1:2" x14ac:dyDescent="0.3">
      <c r="A922" s="1">
        <v>41829</v>
      </c>
      <c r="B922">
        <v>0</v>
      </c>
    </row>
    <row r="923" spans="1:2" x14ac:dyDescent="0.3">
      <c r="A923" s="1">
        <v>41830</v>
      </c>
      <c r="B923">
        <v>0</v>
      </c>
    </row>
    <row r="924" spans="1:2" x14ac:dyDescent="0.3">
      <c r="A924" s="1">
        <v>41831</v>
      </c>
      <c r="B924">
        <v>0</v>
      </c>
    </row>
    <row r="925" spans="1:2" x14ac:dyDescent="0.3">
      <c r="A925" s="1">
        <v>41832</v>
      </c>
      <c r="B925">
        <v>0</v>
      </c>
    </row>
    <row r="926" spans="1:2" x14ac:dyDescent="0.3">
      <c r="A926" s="1">
        <v>41833</v>
      </c>
      <c r="B926">
        <v>0</v>
      </c>
    </row>
    <row r="927" spans="1:2" x14ac:dyDescent="0.3">
      <c r="A927" s="1">
        <v>41834</v>
      </c>
      <c r="B927">
        <v>0</v>
      </c>
    </row>
    <row r="928" spans="1:2" x14ac:dyDescent="0.3">
      <c r="A928" s="1">
        <v>41835</v>
      </c>
      <c r="B928">
        <v>0</v>
      </c>
    </row>
    <row r="929" spans="1:2" x14ac:dyDescent="0.3">
      <c r="A929" s="1">
        <v>41836</v>
      </c>
      <c r="B929">
        <v>0</v>
      </c>
    </row>
    <row r="930" spans="1:2" x14ac:dyDescent="0.3">
      <c r="A930" s="1">
        <v>41837</v>
      </c>
      <c r="B930">
        <v>0</v>
      </c>
    </row>
    <row r="931" spans="1:2" x14ac:dyDescent="0.3">
      <c r="A931" s="1">
        <v>41838</v>
      </c>
      <c r="B931">
        <v>0</v>
      </c>
    </row>
    <row r="932" spans="1:2" x14ac:dyDescent="0.3">
      <c r="A932" s="1">
        <v>41839</v>
      </c>
      <c r="B932">
        <v>0</v>
      </c>
    </row>
    <row r="933" spans="1:2" x14ac:dyDescent="0.3">
      <c r="A933" s="1">
        <v>41840</v>
      </c>
      <c r="B933">
        <v>0</v>
      </c>
    </row>
    <row r="934" spans="1:2" x14ac:dyDescent="0.3">
      <c r="A934" s="1">
        <v>41841</v>
      </c>
      <c r="B934">
        <v>0</v>
      </c>
    </row>
    <row r="935" spans="1:2" x14ac:dyDescent="0.3">
      <c r="A935" s="1">
        <v>41842</v>
      </c>
      <c r="B935">
        <v>0.3</v>
      </c>
    </row>
    <row r="936" spans="1:2" x14ac:dyDescent="0.3">
      <c r="A936" s="1">
        <v>41843</v>
      </c>
      <c r="B936">
        <v>19.3</v>
      </c>
    </row>
    <row r="937" spans="1:2" x14ac:dyDescent="0.3">
      <c r="A937" s="1">
        <v>41844</v>
      </c>
      <c r="B937">
        <v>0</v>
      </c>
    </row>
    <row r="938" spans="1:2" x14ac:dyDescent="0.3">
      <c r="A938" s="1">
        <v>41845</v>
      </c>
      <c r="B938">
        <v>0</v>
      </c>
    </row>
    <row r="939" spans="1:2" x14ac:dyDescent="0.3">
      <c r="A939" s="1">
        <v>41846</v>
      </c>
      <c r="B939">
        <v>0</v>
      </c>
    </row>
    <row r="940" spans="1:2" x14ac:dyDescent="0.3">
      <c r="A940" s="1">
        <v>41847</v>
      </c>
      <c r="B940">
        <v>0</v>
      </c>
    </row>
    <row r="941" spans="1:2" x14ac:dyDescent="0.3">
      <c r="A941" s="1">
        <v>41848</v>
      </c>
      <c r="B941">
        <v>0</v>
      </c>
    </row>
    <row r="942" spans="1:2" x14ac:dyDescent="0.3">
      <c r="A942" s="1">
        <v>41849</v>
      </c>
      <c r="B942">
        <v>0</v>
      </c>
    </row>
    <row r="943" spans="1:2" x14ac:dyDescent="0.3">
      <c r="A943" s="1">
        <v>41850</v>
      </c>
      <c r="B943">
        <v>0</v>
      </c>
    </row>
    <row r="944" spans="1:2" x14ac:dyDescent="0.3">
      <c r="A944" s="1">
        <v>41851</v>
      </c>
      <c r="B944">
        <v>0</v>
      </c>
    </row>
    <row r="945" spans="1:2" x14ac:dyDescent="0.3">
      <c r="A945" s="1">
        <v>41852</v>
      </c>
      <c r="B945">
        <v>0</v>
      </c>
    </row>
    <row r="946" spans="1:2" x14ac:dyDescent="0.3">
      <c r="A946" s="1">
        <v>41853</v>
      </c>
      <c r="B946">
        <v>0.5</v>
      </c>
    </row>
    <row r="947" spans="1:2" x14ac:dyDescent="0.3">
      <c r="A947" s="1">
        <v>41854</v>
      </c>
      <c r="B947">
        <v>0</v>
      </c>
    </row>
    <row r="948" spans="1:2" x14ac:dyDescent="0.3">
      <c r="A948" s="1">
        <v>41855</v>
      </c>
      <c r="B948">
        <v>0</v>
      </c>
    </row>
    <row r="949" spans="1:2" x14ac:dyDescent="0.3">
      <c r="A949" s="1">
        <v>41856</v>
      </c>
      <c r="B949">
        <v>0</v>
      </c>
    </row>
    <row r="950" spans="1:2" x14ac:dyDescent="0.3">
      <c r="A950" s="1">
        <v>41857</v>
      </c>
      <c r="B950">
        <v>0</v>
      </c>
    </row>
    <row r="951" spans="1:2" x14ac:dyDescent="0.3">
      <c r="A951" s="1">
        <v>41858</v>
      </c>
      <c r="B951">
        <v>0</v>
      </c>
    </row>
    <row r="952" spans="1:2" x14ac:dyDescent="0.3">
      <c r="A952" s="1">
        <v>41859</v>
      </c>
      <c r="B952">
        <v>0</v>
      </c>
    </row>
    <row r="953" spans="1:2" x14ac:dyDescent="0.3">
      <c r="A953" s="1">
        <v>41860</v>
      </c>
      <c r="B953">
        <v>0</v>
      </c>
    </row>
    <row r="954" spans="1:2" x14ac:dyDescent="0.3">
      <c r="A954" s="1">
        <v>41861</v>
      </c>
      <c r="B954">
        <v>0</v>
      </c>
    </row>
    <row r="955" spans="1:2" x14ac:dyDescent="0.3">
      <c r="A955" s="1">
        <v>41862</v>
      </c>
      <c r="B955">
        <v>0.5</v>
      </c>
    </row>
    <row r="956" spans="1:2" x14ac:dyDescent="0.3">
      <c r="A956" s="1">
        <v>41863</v>
      </c>
      <c r="B956">
        <v>12.7</v>
      </c>
    </row>
    <row r="957" spans="1:2" x14ac:dyDescent="0.3">
      <c r="A957" s="1">
        <v>41864</v>
      </c>
      <c r="B957">
        <v>21.6</v>
      </c>
    </row>
    <row r="958" spans="1:2" x14ac:dyDescent="0.3">
      <c r="A958" s="1">
        <v>41865</v>
      </c>
      <c r="B958">
        <v>0</v>
      </c>
    </row>
    <row r="959" spans="1:2" x14ac:dyDescent="0.3">
      <c r="A959" s="1">
        <v>41866</v>
      </c>
      <c r="B959">
        <v>1</v>
      </c>
    </row>
    <row r="960" spans="1:2" x14ac:dyDescent="0.3">
      <c r="A960" s="1">
        <v>41867</v>
      </c>
      <c r="B960">
        <v>0</v>
      </c>
    </row>
    <row r="961" spans="1:2" x14ac:dyDescent="0.3">
      <c r="A961" s="1">
        <v>41868</v>
      </c>
      <c r="B961">
        <v>0</v>
      </c>
    </row>
    <row r="962" spans="1:2" x14ac:dyDescent="0.3">
      <c r="A962" s="1">
        <v>41869</v>
      </c>
      <c r="B962">
        <v>0</v>
      </c>
    </row>
    <row r="963" spans="1:2" x14ac:dyDescent="0.3">
      <c r="A963" s="1">
        <v>41870</v>
      </c>
      <c r="B963">
        <v>0</v>
      </c>
    </row>
    <row r="964" spans="1:2" x14ac:dyDescent="0.3">
      <c r="A964" s="1">
        <v>41871</v>
      </c>
      <c r="B964">
        <v>0</v>
      </c>
    </row>
    <row r="965" spans="1:2" x14ac:dyDescent="0.3">
      <c r="A965" s="1">
        <v>41872</v>
      </c>
      <c r="B965">
        <v>0</v>
      </c>
    </row>
    <row r="966" spans="1:2" x14ac:dyDescent="0.3">
      <c r="A966" s="1">
        <v>41873</v>
      </c>
      <c r="B966">
        <v>0</v>
      </c>
    </row>
    <row r="967" spans="1:2" x14ac:dyDescent="0.3">
      <c r="A967" s="1">
        <v>41874</v>
      </c>
      <c r="B967">
        <v>0</v>
      </c>
    </row>
    <row r="968" spans="1:2" x14ac:dyDescent="0.3">
      <c r="A968" s="1">
        <v>41875</v>
      </c>
      <c r="B968">
        <v>0</v>
      </c>
    </row>
    <row r="969" spans="1:2" x14ac:dyDescent="0.3">
      <c r="A969" s="1">
        <v>41876</v>
      </c>
      <c r="B969">
        <v>0</v>
      </c>
    </row>
    <row r="970" spans="1:2" x14ac:dyDescent="0.3">
      <c r="A970" s="1">
        <v>41877</v>
      </c>
      <c r="B970">
        <v>0</v>
      </c>
    </row>
    <row r="971" spans="1:2" x14ac:dyDescent="0.3">
      <c r="A971" s="1">
        <v>41878</v>
      </c>
      <c r="B971">
        <v>0</v>
      </c>
    </row>
    <row r="972" spans="1:2" x14ac:dyDescent="0.3">
      <c r="A972" s="1">
        <v>41879</v>
      </c>
      <c r="B972">
        <v>0</v>
      </c>
    </row>
    <row r="973" spans="1:2" x14ac:dyDescent="0.3">
      <c r="A973" s="1">
        <v>41880</v>
      </c>
      <c r="B973">
        <v>0</v>
      </c>
    </row>
    <row r="974" spans="1:2" x14ac:dyDescent="0.3">
      <c r="A974" s="1">
        <v>41881</v>
      </c>
      <c r="B974">
        <v>8.4</v>
      </c>
    </row>
    <row r="975" spans="1:2" x14ac:dyDescent="0.3">
      <c r="A975" s="1">
        <v>41882</v>
      </c>
      <c r="B975">
        <v>1.3</v>
      </c>
    </row>
    <row r="976" spans="1:2" x14ac:dyDescent="0.3">
      <c r="A976" s="1">
        <v>41883</v>
      </c>
      <c r="B976">
        <v>0</v>
      </c>
    </row>
    <row r="977" spans="1:2" x14ac:dyDescent="0.3">
      <c r="A977" s="1">
        <v>41884</v>
      </c>
      <c r="B977">
        <v>3</v>
      </c>
    </row>
    <row r="978" spans="1:2" x14ac:dyDescent="0.3">
      <c r="A978" s="1">
        <v>41885</v>
      </c>
      <c r="B978">
        <v>0</v>
      </c>
    </row>
    <row r="979" spans="1:2" x14ac:dyDescent="0.3">
      <c r="A979" s="1">
        <v>41886</v>
      </c>
      <c r="B979">
        <v>0</v>
      </c>
    </row>
    <row r="980" spans="1:2" x14ac:dyDescent="0.3">
      <c r="A980" s="1">
        <v>41887</v>
      </c>
      <c r="B980">
        <v>0</v>
      </c>
    </row>
    <row r="981" spans="1:2" x14ac:dyDescent="0.3">
      <c r="A981" s="1">
        <v>41888</v>
      </c>
      <c r="B981">
        <v>0</v>
      </c>
    </row>
    <row r="982" spans="1:2" x14ac:dyDescent="0.3">
      <c r="A982" s="1">
        <v>41889</v>
      </c>
      <c r="B982">
        <v>0</v>
      </c>
    </row>
    <row r="983" spans="1:2" x14ac:dyDescent="0.3">
      <c r="A983" s="1">
        <v>41890</v>
      </c>
      <c r="B983">
        <v>0</v>
      </c>
    </row>
    <row r="984" spans="1:2" x14ac:dyDescent="0.3">
      <c r="A984" s="1">
        <v>41891</v>
      </c>
      <c r="B984">
        <v>0</v>
      </c>
    </row>
    <row r="985" spans="1:2" x14ac:dyDescent="0.3">
      <c r="A985" s="1">
        <v>41892</v>
      </c>
      <c r="B985">
        <v>0</v>
      </c>
    </row>
    <row r="986" spans="1:2" x14ac:dyDescent="0.3">
      <c r="A986" s="1">
        <v>41893</v>
      </c>
      <c r="B986">
        <v>0</v>
      </c>
    </row>
    <row r="987" spans="1:2" x14ac:dyDescent="0.3">
      <c r="A987" s="1">
        <v>41894</v>
      </c>
      <c r="B987">
        <v>0</v>
      </c>
    </row>
    <row r="988" spans="1:2" x14ac:dyDescent="0.3">
      <c r="A988" s="1">
        <v>41895</v>
      </c>
      <c r="B988">
        <v>0</v>
      </c>
    </row>
    <row r="989" spans="1:2" x14ac:dyDescent="0.3">
      <c r="A989" s="1">
        <v>41896</v>
      </c>
      <c r="B989">
        <v>0</v>
      </c>
    </row>
    <row r="990" spans="1:2" x14ac:dyDescent="0.3">
      <c r="A990" s="1">
        <v>41897</v>
      </c>
      <c r="B990">
        <v>0</v>
      </c>
    </row>
    <row r="991" spans="1:2" x14ac:dyDescent="0.3">
      <c r="A991" s="1">
        <v>41898</v>
      </c>
      <c r="B991">
        <v>0</v>
      </c>
    </row>
    <row r="992" spans="1:2" x14ac:dyDescent="0.3">
      <c r="A992" s="1">
        <v>41899</v>
      </c>
      <c r="B992">
        <v>0.5</v>
      </c>
    </row>
    <row r="993" spans="1:2" x14ac:dyDescent="0.3">
      <c r="A993" s="1">
        <v>41900</v>
      </c>
      <c r="B993">
        <v>0.3</v>
      </c>
    </row>
    <row r="994" spans="1:2" x14ac:dyDescent="0.3">
      <c r="A994" s="1">
        <v>41901</v>
      </c>
      <c r="B994">
        <v>0</v>
      </c>
    </row>
    <row r="995" spans="1:2" x14ac:dyDescent="0.3">
      <c r="A995" s="1">
        <v>41902</v>
      </c>
      <c r="B995">
        <v>0</v>
      </c>
    </row>
    <row r="996" spans="1:2" x14ac:dyDescent="0.3">
      <c r="A996" s="1">
        <v>41903</v>
      </c>
      <c r="B996">
        <v>0</v>
      </c>
    </row>
    <row r="997" spans="1:2" x14ac:dyDescent="0.3">
      <c r="A997" s="1">
        <v>41904</v>
      </c>
      <c r="B997">
        <v>0.3</v>
      </c>
    </row>
    <row r="998" spans="1:2" x14ac:dyDescent="0.3">
      <c r="A998" s="1">
        <v>41905</v>
      </c>
      <c r="B998">
        <v>18.3</v>
      </c>
    </row>
    <row r="999" spans="1:2" x14ac:dyDescent="0.3">
      <c r="A999" s="1">
        <v>41906</v>
      </c>
      <c r="B999">
        <v>20.3</v>
      </c>
    </row>
    <row r="1000" spans="1:2" x14ac:dyDescent="0.3">
      <c r="A1000" s="1">
        <v>41907</v>
      </c>
      <c r="B1000">
        <v>4.3</v>
      </c>
    </row>
    <row r="1001" spans="1:2" x14ac:dyDescent="0.3">
      <c r="A1001" s="1">
        <v>41908</v>
      </c>
      <c r="B1001">
        <v>8.9</v>
      </c>
    </row>
    <row r="1002" spans="1:2" x14ac:dyDescent="0.3">
      <c r="A1002" s="1">
        <v>41909</v>
      </c>
      <c r="B1002">
        <v>0</v>
      </c>
    </row>
    <row r="1003" spans="1:2" x14ac:dyDescent="0.3">
      <c r="A1003" s="1">
        <v>41910</v>
      </c>
      <c r="B1003">
        <v>0</v>
      </c>
    </row>
    <row r="1004" spans="1:2" x14ac:dyDescent="0.3">
      <c r="A1004" s="1">
        <v>41911</v>
      </c>
      <c r="B1004">
        <v>0.8</v>
      </c>
    </row>
    <row r="1005" spans="1:2" x14ac:dyDescent="0.3">
      <c r="A1005" s="1">
        <v>41912</v>
      </c>
      <c r="B1005">
        <v>0</v>
      </c>
    </row>
    <row r="1006" spans="1:2" x14ac:dyDescent="0.3">
      <c r="A1006" s="1">
        <v>41913</v>
      </c>
      <c r="B1006">
        <v>0</v>
      </c>
    </row>
    <row r="1007" spans="1:2" x14ac:dyDescent="0.3">
      <c r="A1007" s="1">
        <v>41914</v>
      </c>
      <c r="B1007">
        <v>0</v>
      </c>
    </row>
    <row r="1008" spans="1:2" x14ac:dyDescent="0.3">
      <c r="A1008" s="1">
        <v>41915</v>
      </c>
      <c r="B1008">
        <v>0</v>
      </c>
    </row>
    <row r="1009" spans="1:2" x14ac:dyDescent="0.3">
      <c r="A1009" s="1">
        <v>41916</v>
      </c>
      <c r="B1009">
        <v>0</v>
      </c>
    </row>
    <row r="1010" spans="1:2" x14ac:dyDescent="0.3">
      <c r="A1010" s="1">
        <v>41917</v>
      </c>
      <c r="B1010">
        <v>0</v>
      </c>
    </row>
    <row r="1011" spans="1:2" x14ac:dyDescent="0.3">
      <c r="A1011" s="1">
        <v>41918</v>
      </c>
      <c r="B1011">
        <v>0</v>
      </c>
    </row>
    <row r="1012" spans="1:2" x14ac:dyDescent="0.3">
      <c r="A1012" s="1">
        <v>41919</v>
      </c>
      <c r="B1012">
        <v>0</v>
      </c>
    </row>
    <row r="1013" spans="1:2" x14ac:dyDescent="0.3">
      <c r="A1013" s="1">
        <v>41920</v>
      </c>
      <c r="B1013">
        <v>0</v>
      </c>
    </row>
    <row r="1014" spans="1:2" x14ac:dyDescent="0.3">
      <c r="A1014" s="1">
        <v>41921</v>
      </c>
      <c r="B1014">
        <v>0</v>
      </c>
    </row>
    <row r="1015" spans="1:2" x14ac:dyDescent="0.3">
      <c r="A1015" s="1">
        <v>41922</v>
      </c>
      <c r="B1015">
        <v>0.3</v>
      </c>
    </row>
    <row r="1016" spans="1:2" x14ac:dyDescent="0.3">
      <c r="A1016" s="1">
        <v>41923</v>
      </c>
      <c r="B1016">
        <v>7.4</v>
      </c>
    </row>
    <row r="1017" spans="1:2" x14ac:dyDescent="0.3">
      <c r="A1017" s="1">
        <v>41924</v>
      </c>
      <c r="B1017">
        <v>0</v>
      </c>
    </row>
    <row r="1018" spans="1:2" x14ac:dyDescent="0.3">
      <c r="A1018" s="1">
        <v>41925</v>
      </c>
      <c r="B1018">
        <v>7.6</v>
      </c>
    </row>
    <row r="1019" spans="1:2" x14ac:dyDescent="0.3">
      <c r="A1019" s="1">
        <v>41926</v>
      </c>
      <c r="B1019">
        <v>7.1</v>
      </c>
    </row>
    <row r="1020" spans="1:2" x14ac:dyDescent="0.3">
      <c r="A1020" s="1">
        <v>41927</v>
      </c>
      <c r="B1020">
        <v>8.6</v>
      </c>
    </row>
    <row r="1021" spans="1:2" x14ac:dyDescent="0.3">
      <c r="A1021" s="1">
        <v>41928</v>
      </c>
      <c r="B1021">
        <v>0</v>
      </c>
    </row>
    <row r="1022" spans="1:2" x14ac:dyDescent="0.3">
      <c r="A1022" s="1">
        <v>41929</v>
      </c>
      <c r="B1022">
        <v>3.3</v>
      </c>
    </row>
    <row r="1023" spans="1:2" x14ac:dyDescent="0.3">
      <c r="A1023" s="1">
        <v>41930</v>
      </c>
      <c r="B1023">
        <v>15</v>
      </c>
    </row>
    <row r="1024" spans="1:2" x14ac:dyDescent="0.3">
      <c r="A1024" s="1">
        <v>41931</v>
      </c>
      <c r="B1024">
        <v>0</v>
      </c>
    </row>
    <row r="1025" spans="1:2" x14ac:dyDescent="0.3">
      <c r="A1025" s="1">
        <v>41932</v>
      </c>
      <c r="B1025">
        <v>11.7</v>
      </c>
    </row>
    <row r="1026" spans="1:2" x14ac:dyDescent="0.3">
      <c r="A1026" s="1">
        <v>41933</v>
      </c>
      <c r="B1026">
        <v>1</v>
      </c>
    </row>
    <row r="1027" spans="1:2" x14ac:dyDescent="0.3">
      <c r="A1027" s="1">
        <v>41934</v>
      </c>
      <c r="B1027">
        <v>32</v>
      </c>
    </row>
    <row r="1028" spans="1:2" x14ac:dyDescent="0.3">
      <c r="A1028" s="1">
        <v>41935</v>
      </c>
      <c r="B1028">
        <v>9.4</v>
      </c>
    </row>
    <row r="1029" spans="1:2" x14ac:dyDescent="0.3">
      <c r="A1029" s="1">
        <v>41936</v>
      </c>
      <c r="B1029">
        <v>4.0999999999999996</v>
      </c>
    </row>
    <row r="1030" spans="1:2" x14ac:dyDescent="0.3">
      <c r="A1030" s="1">
        <v>41937</v>
      </c>
      <c r="B1030">
        <v>6.1</v>
      </c>
    </row>
    <row r="1031" spans="1:2" x14ac:dyDescent="0.3">
      <c r="A1031" s="1">
        <v>41938</v>
      </c>
      <c r="B1031">
        <v>1.5</v>
      </c>
    </row>
    <row r="1032" spans="1:2" x14ac:dyDescent="0.3">
      <c r="A1032" s="1">
        <v>41939</v>
      </c>
      <c r="B1032">
        <v>0.8</v>
      </c>
    </row>
    <row r="1033" spans="1:2" x14ac:dyDescent="0.3">
      <c r="A1033" s="1">
        <v>41940</v>
      </c>
      <c r="B1033">
        <v>12.7</v>
      </c>
    </row>
    <row r="1034" spans="1:2" x14ac:dyDescent="0.3">
      <c r="A1034" s="1">
        <v>41941</v>
      </c>
      <c r="B1034">
        <v>0.5</v>
      </c>
    </row>
    <row r="1035" spans="1:2" x14ac:dyDescent="0.3">
      <c r="A1035" s="1">
        <v>41942</v>
      </c>
      <c r="B1035">
        <v>25.4</v>
      </c>
    </row>
    <row r="1036" spans="1:2" x14ac:dyDescent="0.3">
      <c r="A1036" s="1">
        <v>41943</v>
      </c>
      <c r="B1036">
        <v>17</v>
      </c>
    </row>
    <row r="1037" spans="1:2" x14ac:dyDescent="0.3">
      <c r="A1037" s="1">
        <v>41944</v>
      </c>
      <c r="B1037">
        <v>0</v>
      </c>
    </row>
    <row r="1038" spans="1:2" x14ac:dyDescent="0.3">
      <c r="A1038" s="1">
        <v>41945</v>
      </c>
      <c r="B1038">
        <v>1.8</v>
      </c>
    </row>
    <row r="1039" spans="1:2" x14ac:dyDescent="0.3">
      <c r="A1039" s="1">
        <v>41946</v>
      </c>
      <c r="B1039">
        <v>10.9</v>
      </c>
    </row>
    <row r="1040" spans="1:2" x14ac:dyDescent="0.3">
      <c r="A1040" s="1">
        <v>41947</v>
      </c>
      <c r="B1040">
        <v>4.0999999999999996</v>
      </c>
    </row>
    <row r="1041" spans="1:2" x14ac:dyDescent="0.3">
      <c r="A1041" s="1">
        <v>41948</v>
      </c>
      <c r="B1041">
        <v>4.8</v>
      </c>
    </row>
    <row r="1042" spans="1:2" x14ac:dyDescent="0.3">
      <c r="A1042" s="1">
        <v>41949</v>
      </c>
      <c r="B1042">
        <v>4.0999999999999996</v>
      </c>
    </row>
    <row r="1043" spans="1:2" x14ac:dyDescent="0.3">
      <c r="A1043" s="1">
        <v>41950</v>
      </c>
      <c r="B1043">
        <v>0</v>
      </c>
    </row>
    <row r="1044" spans="1:2" x14ac:dyDescent="0.3">
      <c r="A1044" s="1">
        <v>41951</v>
      </c>
      <c r="B1044">
        <v>0</v>
      </c>
    </row>
    <row r="1045" spans="1:2" x14ac:dyDescent="0.3">
      <c r="A1045" s="1">
        <v>41952</v>
      </c>
      <c r="B1045">
        <v>5.0999999999999996</v>
      </c>
    </row>
    <row r="1046" spans="1:2" x14ac:dyDescent="0.3">
      <c r="A1046" s="1">
        <v>41953</v>
      </c>
      <c r="B1046">
        <v>0</v>
      </c>
    </row>
    <row r="1047" spans="1:2" x14ac:dyDescent="0.3">
      <c r="A1047" s="1">
        <v>41954</v>
      </c>
      <c r="B1047">
        <v>0</v>
      </c>
    </row>
    <row r="1048" spans="1:2" x14ac:dyDescent="0.3">
      <c r="A1048" s="1">
        <v>41955</v>
      </c>
      <c r="B1048">
        <v>0</v>
      </c>
    </row>
    <row r="1049" spans="1:2" x14ac:dyDescent="0.3">
      <c r="A1049" s="1">
        <v>41956</v>
      </c>
      <c r="B1049">
        <v>0</v>
      </c>
    </row>
    <row r="1050" spans="1:2" x14ac:dyDescent="0.3">
      <c r="A1050" s="1">
        <v>41957</v>
      </c>
      <c r="B1050">
        <v>0</v>
      </c>
    </row>
    <row r="1051" spans="1:2" x14ac:dyDescent="0.3">
      <c r="A1051" s="1">
        <v>41958</v>
      </c>
      <c r="B1051">
        <v>0</v>
      </c>
    </row>
    <row r="1052" spans="1:2" x14ac:dyDescent="0.3">
      <c r="A1052" s="1">
        <v>41959</v>
      </c>
      <c r="B1052">
        <v>0</v>
      </c>
    </row>
    <row r="1053" spans="1:2" x14ac:dyDescent="0.3">
      <c r="A1053" s="1">
        <v>41960</v>
      </c>
      <c r="B1053">
        <v>0</v>
      </c>
    </row>
    <row r="1054" spans="1:2" x14ac:dyDescent="0.3">
      <c r="A1054" s="1">
        <v>41961</v>
      </c>
      <c r="B1054">
        <v>0</v>
      </c>
    </row>
    <row r="1055" spans="1:2" x14ac:dyDescent="0.3">
      <c r="A1055" s="1">
        <v>41962</v>
      </c>
      <c r="B1055">
        <v>0</v>
      </c>
    </row>
    <row r="1056" spans="1:2" x14ac:dyDescent="0.3">
      <c r="A1056" s="1">
        <v>41963</v>
      </c>
      <c r="B1056">
        <v>3.6</v>
      </c>
    </row>
    <row r="1057" spans="1:2" x14ac:dyDescent="0.3">
      <c r="A1057" s="1">
        <v>41964</v>
      </c>
      <c r="B1057">
        <v>15.2</v>
      </c>
    </row>
    <row r="1058" spans="1:2" x14ac:dyDescent="0.3">
      <c r="A1058" s="1">
        <v>41965</v>
      </c>
      <c r="B1058">
        <v>0.5</v>
      </c>
    </row>
    <row r="1059" spans="1:2" x14ac:dyDescent="0.3">
      <c r="A1059" s="1">
        <v>41966</v>
      </c>
      <c r="B1059">
        <v>11.9</v>
      </c>
    </row>
    <row r="1060" spans="1:2" x14ac:dyDescent="0.3">
      <c r="A1060" s="1">
        <v>41967</v>
      </c>
      <c r="B1060">
        <v>1.3</v>
      </c>
    </row>
    <row r="1061" spans="1:2" x14ac:dyDescent="0.3">
      <c r="A1061" s="1">
        <v>41968</v>
      </c>
      <c r="B1061">
        <v>18.3</v>
      </c>
    </row>
    <row r="1062" spans="1:2" x14ac:dyDescent="0.3">
      <c r="A1062" s="1">
        <v>41969</v>
      </c>
      <c r="B1062">
        <v>0.3</v>
      </c>
    </row>
    <row r="1063" spans="1:2" x14ac:dyDescent="0.3">
      <c r="A1063" s="1">
        <v>41970</v>
      </c>
      <c r="B1063">
        <v>3.3</v>
      </c>
    </row>
    <row r="1064" spans="1:2" x14ac:dyDescent="0.3">
      <c r="A1064" s="1">
        <v>41971</v>
      </c>
      <c r="B1064">
        <v>34.299999999999997</v>
      </c>
    </row>
    <row r="1065" spans="1:2" x14ac:dyDescent="0.3">
      <c r="A1065" s="1">
        <v>41972</v>
      </c>
      <c r="B1065">
        <v>3.6</v>
      </c>
    </row>
    <row r="1066" spans="1:2" x14ac:dyDescent="0.3">
      <c r="A1066" s="1">
        <v>41973</v>
      </c>
      <c r="B1066">
        <v>0</v>
      </c>
    </row>
    <row r="1067" spans="1:2" x14ac:dyDescent="0.3">
      <c r="A1067" s="1">
        <v>41974</v>
      </c>
      <c r="B1067">
        <v>0</v>
      </c>
    </row>
    <row r="1068" spans="1:2" x14ac:dyDescent="0.3">
      <c r="A1068" s="1">
        <v>41975</v>
      </c>
      <c r="B1068">
        <v>0</v>
      </c>
    </row>
    <row r="1069" spans="1:2" x14ac:dyDescent="0.3">
      <c r="A1069" s="1">
        <v>41976</v>
      </c>
      <c r="B1069">
        <v>0</v>
      </c>
    </row>
    <row r="1070" spans="1:2" x14ac:dyDescent="0.3">
      <c r="A1070" s="1">
        <v>41977</v>
      </c>
      <c r="B1070">
        <v>0.8</v>
      </c>
    </row>
    <row r="1071" spans="1:2" x14ac:dyDescent="0.3">
      <c r="A1071" s="1">
        <v>41978</v>
      </c>
      <c r="B1071">
        <v>3</v>
      </c>
    </row>
    <row r="1072" spans="1:2" x14ac:dyDescent="0.3">
      <c r="A1072" s="1">
        <v>41979</v>
      </c>
      <c r="B1072">
        <v>7.4</v>
      </c>
    </row>
    <row r="1073" spans="1:2" x14ac:dyDescent="0.3">
      <c r="A1073" s="1">
        <v>41980</v>
      </c>
      <c r="B1073">
        <v>0</v>
      </c>
    </row>
    <row r="1074" spans="1:2" x14ac:dyDescent="0.3">
      <c r="A1074" s="1">
        <v>41981</v>
      </c>
      <c r="B1074">
        <v>9.1</v>
      </c>
    </row>
    <row r="1075" spans="1:2" x14ac:dyDescent="0.3">
      <c r="A1075" s="1">
        <v>41982</v>
      </c>
      <c r="B1075">
        <v>9.9</v>
      </c>
    </row>
    <row r="1076" spans="1:2" x14ac:dyDescent="0.3">
      <c r="A1076" s="1">
        <v>41983</v>
      </c>
      <c r="B1076">
        <v>13</v>
      </c>
    </row>
    <row r="1077" spans="1:2" x14ac:dyDescent="0.3">
      <c r="A1077" s="1">
        <v>41984</v>
      </c>
      <c r="B1077">
        <v>6.9</v>
      </c>
    </row>
    <row r="1078" spans="1:2" x14ac:dyDescent="0.3">
      <c r="A1078" s="1">
        <v>41985</v>
      </c>
      <c r="B1078">
        <v>0</v>
      </c>
    </row>
    <row r="1079" spans="1:2" x14ac:dyDescent="0.3">
      <c r="A1079" s="1">
        <v>41986</v>
      </c>
      <c r="B1079">
        <v>0</v>
      </c>
    </row>
    <row r="1080" spans="1:2" x14ac:dyDescent="0.3">
      <c r="A1080" s="1">
        <v>41987</v>
      </c>
      <c r="B1080">
        <v>0</v>
      </c>
    </row>
    <row r="1081" spans="1:2" x14ac:dyDescent="0.3">
      <c r="A1081" s="1">
        <v>41988</v>
      </c>
      <c r="B1081">
        <v>0</v>
      </c>
    </row>
    <row r="1082" spans="1:2" x14ac:dyDescent="0.3">
      <c r="A1082" s="1">
        <v>41989</v>
      </c>
      <c r="B1082">
        <v>0</v>
      </c>
    </row>
    <row r="1083" spans="1:2" x14ac:dyDescent="0.3">
      <c r="A1083" s="1">
        <v>41990</v>
      </c>
      <c r="B1083">
        <v>2.8</v>
      </c>
    </row>
    <row r="1084" spans="1:2" x14ac:dyDescent="0.3">
      <c r="A1084" s="1">
        <v>41991</v>
      </c>
      <c r="B1084">
        <v>13</v>
      </c>
    </row>
    <row r="1085" spans="1:2" x14ac:dyDescent="0.3">
      <c r="A1085" s="1">
        <v>41992</v>
      </c>
      <c r="B1085">
        <v>3</v>
      </c>
    </row>
    <row r="1086" spans="1:2" x14ac:dyDescent="0.3">
      <c r="A1086" s="1">
        <v>41993</v>
      </c>
      <c r="B1086">
        <v>19.600000000000001</v>
      </c>
    </row>
    <row r="1087" spans="1:2" x14ac:dyDescent="0.3">
      <c r="A1087" s="1">
        <v>41994</v>
      </c>
      <c r="B1087">
        <v>0</v>
      </c>
    </row>
    <row r="1088" spans="1:2" x14ac:dyDescent="0.3">
      <c r="A1088" s="1">
        <v>41995</v>
      </c>
      <c r="B1088">
        <v>0</v>
      </c>
    </row>
    <row r="1089" spans="1:2" x14ac:dyDescent="0.3">
      <c r="A1089" s="1">
        <v>41996</v>
      </c>
      <c r="B1089">
        <v>20.6</v>
      </c>
    </row>
    <row r="1090" spans="1:2" x14ac:dyDescent="0.3">
      <c r="A1090" s="1">
        <v>41997</v>
      </c>
      <c r="B1090">
        <v>5.3</v>
      </c>
    </row>
    <row r="1091" spans="1:2" x14ac:dyDescent="0.3">
      <c r="A1091" s="1">
        <v>41998</v>
      </c>
      <c r="B1091">
        <v>0</v>
      </c>
    </row>
    <row r="1092" spans="1:2" x14ac:dyDescent="0.3">
      <c r="A1092" s="1">
        <v>41999</v>
      </c>
      <c r="B1092">
        <v>0</v>
      </c>
    </row>
    <row r="1093" spans="1:2" x14ac:dyDescent="0.3">
      <c r="A1093" s="1">
        <v>42000</v>
      </c>
      <c r="B1093">
        <v>3.3</v>
      </c>
    </row>
    <row r="1094" spans="1:2" x14ac:dyDescent="0.3">
      <c r="A1094" s="1">
        <v>42001</v>
      </c>
      <c r="B1094">
        <v>4.0999999999999996</v>
      </c>
    </row>
    <row r="1095" spans="1:2" x14ac:dyDescent="0.3">
      <c r="A1095" s="1">
        <v>42002</v>
      </c>
      <c r="B1095">
        <v>0</v>
      </c>
    </row>
    <row r="1096" spans="1:2" x14ac:dyDescent="0.3">
      <c r="A1096" s="1">
        <v>42003</v>
      </c>
      <c r="B1096">
        <v>0</v>
      </c>
    </row>
    <row r="1097" spans="1:2" x14ac:dyDescent="0.3">
      <c r="A1097" s="1">
        <v>42004</v>
      </c>
      <c r="B1097">
        <v>0</v>
      </c>
    </row>
    <row r="1098" spans="1:2" x14ac:dyDescent="0.3">
      <c r="A1098" s="1">
        <v>42005</v>
      </c>
      <c r="B1098">
        <v>0</v>
      </c>
    </row>
    <row r="1099" spans="1:2" x14ac:dyDescent="0.3">
      <c r="A1099" s="1">
        <v>42006</v>
      </c>
      <c r="B1099">
        <v>1.5</v>
      </c>
    </row>
    <row r="1100" spans="1:2" x14ac:dyDescent="0.3">
      <c r="A1100" s="1">
        <v>42007</v>
      </c>
      <c r="B1100">
        <v>0</v>
      </c>
    </row>
    <row r="1101" spans="1:2" x14ac:dyDescent="0.3">
      <c r="A1101" s="1">
        <v>42008</v>
      </c>
      <c r="B1101">
        <v>10.199999999999999</v>
      </c>
    </row>
    <row r="1102" spans="1:2" x14ac:dyDescent="0.3">
      <c r="A1102" s="1">
        <v>42009</v>
      </c>
      <c r="B1102">
        <v>8.1</v>
      </c>
    </row>
    <row r="1103" spans="1:2" x14ac:dyDescent="0.3">
      <c r="A1103" s="1">
        <v>42010</v>
      </c>
      <c r="B1103">
        <v>0</v>
      </c>
    </row>
    <row r="1104" spans="1:2" x14ac:dyDescent="0.3">
      <c r="A1104" s="1">
        <v>42011</v>
      </c>
      <c r="B1104">
        <v>0</v>
      </c>
    </row>
    <row r="1105" spans="1:2" x14ac:dyDescent="0.3">
      <c r="A1105" s="1">
        <v>42012</v>
      </c>
      <c r="B1105">
        <v>0</v>
      </c>
    </row>
    <row r="1106" spans="1:2" x14ac:dyDescent="0.3">
      <c r="A1106" s="1">
        <v>42013</v>
      </c>
      <c r="B1106">
        <v>0.3</v>
      </c>
    </row>
    <row r="1107" spans="1:2" x14ac:dyDescent="0.3">
      <c r="A1107" s="1">
        <v>42014</v>
      </c>
      <c r="B1107">
        <v>5.8</v>
      </c>
    </row>
    <row r="1108" spans="1:2" x14ac:dyDescent="0.3">
      <c r="A1108" s="1">
        <v>42015</v>
      </c>
      <c r="B1108">
        <v>1.5</v>
      </c>
    </row>
    <row r="1109" spans="1:2" x14ac:dyDescent="0.3">
      <c r="A1109" s="1">
        <v>42016</v>
      </c>
      <c r="B1109">
        <v>0</v>
      </c>
    </row>
    <row r="1110" spans="1:2" x14ac:dyDescent="0.3">
      <c r="A1110" s="1">
        <v>42017</v>
      </c>
      <c r="B1110">
        <v>0</v>
      </c>
    </row>
    <row r="1111" spans="1:2" x14ac:dyDescent="0.3">
      <c r="A1111" s="1">
        <v>42018</v>
      </c>
      <c r="B1111">
        <v>0</v>
      </c>
    </row>
    <row r="1112" spans="1:2" x14ac:dyDescent="0.3">
      <c r="A1112" s="1">
        <v>42019</v>
      </c>
      <c r="B1112">
        <v>9.6999999999999993</v>
      </c>
    </row>
    <row r="1113" spans="1:2" x14ac:dyDescent="0.3">
      <c r="A1113" s="1">
        <v>42020</v>
      </c>
      <c r="B1113">
        <v>0</v>
      </c>
    </row>
    <row r="1114" spans="1:2" x14ac:dyDescent="0.3">
      <c r="A1114" s="1">
        <v>42021</v>
      </c>
      <c r="B1114">
        <v>26.2</v>
      </c>
    </row>
    <row r="1115" spans="1:2" x14ac:dyDescent="0.3">
      <c r="A1115" s="1">
        <v>42022</v>
      </c>
      <c r="B1115">
        <v>21.3</v>
      </c>
    </row>
    <row r="1116" spans="1:2" x14ac:dyDescent="0.3">
      <c r="A1116" s="1">
        <v>42023</v>
      </c>
      <c r="B1116">
        <v>0.5</v>
      </c>
    </row>
    <row r="1117" spans="1:2" x14ac:dyDescent="0.3">
      <c r="A1117" s="1">
        <v>42024</v>
      </c>
      <c r="B1117">
        <v>0</v>
      </c>
    </row>
    <row r="1118" spans="1:2" x14ac:dyDescent="0.3">
      <c r="A1118" s="1">
        <v>42025</v>
      </c>
      <c r="B1118">
        <v>0</v>
      </c>
    </row>
    <row r="1119" spans="1:2" x14ac:dyDescent="0.3">
      <c r="A1119" s="1">
        <v>42026</v>
      </c>
      <c r="B1119">
        <v>0.8</v>
      </c>
    </row>
    <row r="1120" spans="1:2" x14ac:dyDescent="0.3">
      <c r="A1120" s="1">
        <v>42027</v>
      </c>
      <c r="B1120">
        <v>5.8</v>
      </c>
    </row>
    <row r="1121" spans="1:2" x14ac:dyDescent="0.3">
      <c r="A1121" s="1">
        <v>42028</v>
      </c>
      <c r="B1121">
        <v>0.5</v>
      </c>
    </row>
    <row r="1122" spans="1:2" x14ac:dyDescent="0.3">
      <c r="A1122" s="1">
        <v>42029</v>
      </c>
      <c r="B1122">
        <v>0</v>
      </c>
    </row>
    <row r="1123" spans="1:2" x14ac:dyDescent="0.3">
      <c r="A1123" s="1">
        <v>42030</v>
      </c>
      <c r="B1123">
        <v>0</v>
      </c>
    </row>
    <row r="1124" spans="1:2" x14ac:dyDescent="0.3">
      <c r="A1124" s="1">
        <v>42031</v>
      </c>
      <c r="B1124">
        <v>0.8</v>
      </c>
    </row>
    <row r="1125" spans="1:2" x14ac:dyDescent="0.3">
      <c r="A1125" s="1">
        <v>42032</v>
      </c>
      <c r="B1125">
        <v>0</v>
      </c>
    </row>
    <row r="1126" spans="1:2" x14ac:dyDescent="0.3">
      <c r="A1126" s="1">
        <v>42033</v>
      </c>
      <c r="B1126">
        <v>0</v>
      </c>
    </row>
    <row r="1127" spans="1:2" x14ac:dyDescent="0.3">
      <c r="A1127" s="1">
        <v>42034</v>
      </c>
      <c r="B1127">
        <v>0</v>
      </c>
    </row>
    <row r="1128" spans="1:2" x14ac:dyDescent="0.3">
      <c r="A1128" s="1">
        <v>42035</v>
      </c>
      <c r="B1128">
        <v>0</v>
      </c>
    </row>
    <row r="1129" spans="1:2" x14ac:dyDescent="0.3">
      <c r="A1129" s="1">
        <v>42036</v>
      </c>
      <c r="B1129">
        <v>1.5</v>
      </c>
    </row>
    <row r="1130" spans="1:2" x14ac:dyDescent="0.3">
      <c r="A1130" s="1">
        <v>42037</v>
      </c>
      <c r="B1130">
        <v>7.4</v>
      </c>
    </row>
    <row r="1131" spans="1:2" x14ac:dyDescent="0.3">
      <c r="A1131" s="1">
        <v>42038</v>
      </c>
      <c r="B1131">
        <v>1.3</v>
      </c>
    </row>
    <row r="1132" spans="1:2" x14ac:dyDescent="0.3">
      <c r="A1132" s="1">
        <v>42039</v>
      </c>
      <c r="B1132">
        <v>8.4</v>
      </c>
    </row>
    <row r="1133" spans="1:2" x14ac:dyDescent="0.3">
      <c r="A1133" s="1">
        <v>42040</v>
      </c>
      <c r="B1133">
        <v>26.2</v>
      </c>
    </row>
    <row r="1134" spans="1:2" x14ac:dyDescent="0.3">
      <c r="A1134" s="1">
        <v>42041</v>
      </c>
      <c r="B1134">
        <v>17.3</v>
      </c>
    </row>
    <row r="1135" spans="1:2" x14ac:dyDescent="0.3">
      <c r="A1135" s="1">
        <v>42042</v>
      </c>
      <c r="B1135">
        <v>23.6</v>
      </c>
    </row>
    <row r="1136" spans="1:2" x14ac:dyDescent="0.3">
      <c r="A1136" s="1">
        <v>42043</v>
      </c>
      <c r="B1136">
        <v>3.6</v>
      </c>
    </row>
    <row r="1137" spans="1:2" x14ac:dyDescent="0.3">
      <c r="A1137" s="1">
        <v>42044</v>
      </c>
      <c r="B1137">
        <v>6.1</v>
      </c>
    </row>
    <row r="1138" spans="1:2" x14ac:dyDescent="0.3">
      <c r="A1138" s="1">
        <v>42045</v>
      </c>
      <c r="B1138">
        <v>0.3</v>
      </c>
    </row>
    <row r="1139" spans="1:2" x14ac:dyDescent="0.3">
      <c r="A1139" s="1">
        <v>42046</v>
      </c>
      <c r="B1139">
        <v>0</v>
      </c>
    </row>
    <row r="1140" spans="1:2" x14ac:dyDescent="0.3">
      <c r="A1140" s="1">
        <v>42047</v>
      </c>
      <c r="B1140">
        <v>1</v>
      </c>
    </row>
    <row r="1141" spans="1:2" x14ac:dyDescent="0.3">
      <c r="A1141" s="1">
        <v>42048</v>
      </c>
      <c r="B1141">
        <v>0</v>
      </c>
    </row>
    <row r="1142" spans="1:2" x14ac:dyDescent="0.3">
      <c r="A1142" s="1">
        <v>42049</v>
      </c>
      <c r="B1142">
        <v>0.3</v>
      </c>
    </row>
    <row r="1143" spans="1:2" x14ac:dyDescent="0.3">
      <c r="A1143" s="1">
        <v>42050</v>
      </c>
      <c r="B1143">
        <v>0</v>
      </c>
    </row>
    <row r="1144" spans="1:2" x14ac:dyDescent="0.3">
      <c r="A1144" s="1">
        <v>42051</v>
      </c>
      <c r="B1144">
        <v>0</v>
      </c>
    </row>
    <row r="1145" spans="1:2" x14ac:dyDescent="0.3">
      <c r="A1145" s="1">
        <v>42052</v>
      </c>
      <c r="B1145">
        <v>0</v>
      </c>
    </row>
    <row r="1146" spans="1:2" x14ac:dyDescent="0.3">
      <c r="A1146" s="1">
        <v>42053</v>
      </c>
      <c r="B1146">
        <v>0</v>
      </c>
    </row>
    <row r="1147" spans="1:2" x14ac:dyDescent="0.3">
      <c r="A1147" s="1">
        <v>42054</v>
      </c>
      <c r="B1147">
        <v>4.5999999999999996</v>
      </c>
    </row>
    <row r="1148" spans="1:2" x14ac:dyDescent="0.3">
      <c r="A1148" s="1">
        <v>42055</v>
      </c>
      <c r="B1148">
        <v>0.8</v>
      </c>
    </row>
    <row r="1149" spans="1:2" x14ac:dyDescent="0.3">
      <c r="A1149" s="1">
        <v>42056</v>
      </c>
      <c r="B1149">
        <v>0</v>
      </c>
    </row>
    <row r="1150" spans="1:2" x14ac:dyDescent="0.3">
      <c r="A1150" s="1">
        <v>42057</v>
      </c>
      <c r="B1150">
        <v>0</v>
      </c>
    </row>
    <row r="1151" spans="1:2" x14ac:dyDescent="0.3">
      <c r="A1151" s="1">
        <v>42058</v>
      </c>
      <c r="B1151">
        <v>0</v>
      </c>
    </row>
    <row r="1152" spans="1:2" x14ac:dyDescent="0.3">
      <c r="A1152" s="1">
        <v>42059</v>
      </c>
      <c r="B1152">
        <v>0</v>
      </c>
    </row>
    <row r="1153" spans="1:2" x14ac:dyDescent="0.3">
      <c r="A1153" s="1">
        <v>42060</v>
      </c>
      <c r="B1153">
        <v>4.0999999999999996</v>
      </c>
    </row>
    <row r="1154" spans="1:2" x14ac:dyDescent="0.3">
      <c r="A1154" s="1">
        <v>42061</v>
      </c>
      <c r="B1154">
        <v>9.4</v>
      </c>
    </row>
    <row r="1155" spans="1:2" x14ac:dyDescent="0.3">
      <c r="A1155" s="1">
        <v>42062</v>
      </c>
      <c r="B1155">
        <v>18.3</v>
      </c>
    </row>
    <row r="1156" spans="1:2" x14ac:dyDescent="0.3">
      <c r="A1156" s="1">
        <v>42063</v>
      </c>
      <c r="B1156">
        <v>0</v>
      </c>
    </row>
    <row r="1157" spans="1:2" x14ac:dyDescent="0.3">
      <c r="A1157" s="1">
        <v>42064</v>
      </c>
      <c r="B1157">
        <v>0</v>
      </c>
    </row>
    <row r="1158" spans="1:2" x14ac:dyDescent="0.3">
      <c r="A1158" s="1">
        <v>42065</v>
      </c>
      <c r="B1158">
        <v>0</v>
      </c>
    </row>
    <row r="1159" spans="1:2" x14ac:dyDescent="0.3">
      <c r="A1159" s="1">
        <v>42066</v>
      </c>
      <c r="B1159">
        <v>0</v>
      </c>
    </row>
    <row r="1160" spans="1:2" x14ac:dyDescent="0.3">
      <c r="A1160" s="1">
        <v>42067</v>
      </c>
      <c r="B1160">
        <v>0</v>
      </c>
    </row>
    <row r="1161" spans="1:2" x14ac:dyDescent="0.3">
      <c r="A1161" s="1">
        <v>42068</v>
      </c>
      <c r="B1161">
        <v>0</v>
      </c>
    </row>
    <row r="1162" spans="1:2" x14ac:dyDescent="0.3">
      <c r="A1162" s="1">
        <v>42069</v>
      </c>
      <c r="B1162">
        <v>0</v>
      </c>
    </row>
    <row r="1163" spans="1:2" x14ac:dyDescent="0.3">
      <c r="A1163" s="1">
        <v>42070</v>
      </c>
      <c r="B1163">
        <v>0</v>
      </c>
    </row>
    <row r="1164" spans="1:2" x14ac:dyDescent="0.3">
      <c r="A1164" s="1">
        <v>42071</v>
      </c>
      <c r="B1164">
        <v>0</v>
      </c>
    </row>
    <row r="1165" spans="1:2" x14ac:dyDescent="0.3">
      <c r="A1165" s="1">
        <v>42072</v>
      </c>
      <c r="B1165">
        <v>0</v>
      </c>
    </row>
    <row r="1166" spans="1:2" x14ac:dyDescent="0.3">
      <c r="A1166" s="1">
        <v>42073</v>
      </c>
      <c r="B1166">
        <v>0.8</v>
      </c>
    </row>
    <row r="1167" spans="1:2" x14ac:dyDescent="0.3">
      <c r="A1167" s="1">
        <v>42074</v>
      </c>
      <c r="B1167">
        <v>2.5</v>
      </c>
    </row>
    <row r="1168" spans="1:2" x14ac:dyDescent="0.3">
      <c r="A1168" s="1">
        <v>42075</v>
      </c>
      <c r="B1168">
        <v>0</v>
      </c>
    </row>
    <row r="1169" spans="1:2" x14ac:dyDescent="0.3">
      <c r="A1169" s="1">
        <v>42076</v>
      </c>
      <c r="B1169">
        <v>2</v>
      </c>
    </row>
    <row r="1170" spans="1:2" x14ac:dyDescent="0.3">
      <c r="A1170" s="1">
        <v>42077</v>
      </c>
      <c r="B1170">
        <v>17</v>
      </c>
    </row>
    <row r="1171" spans="1:2" x14ac:dyDescent="0.3">
      <c r="A1171" s="1">
        <v>42078</v>
      </c>
      <c r="B1171">
        <v>55.9</v>
      </c>
    </row>
    <row r="1172" spans="1:2" x14ac:dyDescent="0.3">
      <c r="A1172" s="1">
        <v>42079</v>
      </c>
      <c r="B1172">
        <v>1</v>
      </c>
    </row>
    <row r="1173" spans="1:2" x14ac:dyDescent="0.3">
      <c r="A1173" s="1">
        <v>42080</v>
      </c>
      <c r="B1173">
        <v>0.8</v>
      </c>
    </row>
    <row r="1174" spans="1:2" x14ac:dyDescent="0.3">
      <c r="A1174" s="1">
        <v>42081</v>
      </c>
      <c r="B1174">
        <v>0</v>
      </c>
    </row>
    <row r="1175" spans="1:2" x14ac:dyDescent="0.3">
      <c r="A1175" s="1">
        <v>42082</v>
      </c>
      <c r="B1175">
        <v>0</v>
      </c>
    </row>
    <row r="1176" spans="1:2" x14ac:dyDescent="0.3">
      <c r="A1176" s="1">
        <v>42083</v>
      </c>
      <c r="B1176">
        <v>4.0999999999999996</v>
      </c>
    </row>
    <row r="1177" spans="1:2" x14ac:dyDescent="0.3">
      <c r="A1177" s="1">
        <v>42084</v>
      </c>
      <c r="B1177">
        <v>3.8</v>
      </c>
    </row>
    <row r="1178" spans="1:2" x14ac:dyDescent="0.3">
      <c r="A1178" s="1">
        <v>42085</v>
      </c>
      <c r="B1178">
        <v>1</v>
      </c>
    </row>
    <row r="1179" spans="1:2" x14ac:dyDescent="0.3">
      <c r="A1179" s="1">
        <v>42086</v>
      </c>
      <c r="B1179">
        <v>8.1</v>
      </c>
    </row>
    <row r="1180" spans="1:2" x14ac:dyDescent="0.3">
      <c r="A1180" s="1">
        <v>42087</v>
      </c>
      <c r="B1180">
        <v>7.6</v>
      </c>
    </row>
    <row r="1181" spans="1:2" x14ac:dyDescent="0.3">
      <c r="A1181" s="1">
        <v>42088</v>
      </c>
      <c r="B1181">
        <v>5.0999999999999996</v>
      </c>
    </row>
    <row r="1182" spans="1:2" x14ac:dyDescent="0.3">
      <c r="A1182" s="1">
        <v>42089</v>
      </c>
      <c r="B1182">
        <v>0</v>
      </c>
    </row>
    <row r="1183" spans="1:2" x14ac:dyDescent="0.3">
      <c r="A1183" s="1">
        <v>42090</v>
      </c>
      <c r="B1183">
        <v>1</v>
      </c>
    </row>
    <row r="1184" spans="1:2" x14ac:dyDescent="0.3">
      <c r="A1184" s="1">
        <v>42091</v>
      </c>
      <c r="B1184">
        <v>0</v>
      </c>
    </row>
    <row r="1185" spans="1:2" x14ac:dyDescent="0.3">
      <c r="A1185" s="1">
        <v>42092</v>
      </c>
      <c r="B1185">
        <v>0</v>
      </c>
    </row>
    <row r="1186" spans="1:2" x14ac:dyDescent="0.3">
      <c r="A1186" s="1">
        <v>42093</v>
      </c>
      <c r="B1186">
        <v>1.8</v>
      </c>
    </row>
    <row r="1187" spans="1:2" x14ac:dyDescent="0.3">
      <c r="A1187" s="1">
        <v>42094</v>
      </c>
      <c r="B1187">
        <v>1</v>
      </c>
    </row>
    <row r="1188" spans="1:2" x14ac:dyDescent="0.3">
      <c r="A1188" s="1">
        <v>42095</v>
      </c>
      <c r="B1188">
        <v>5.0999999999999996</v>
      </c>
    </row>
    <row r="1189" spans="1:2" x14ac:dyDescent="0.3">
      <c r="A1189" s="1">
        <v>42096</v>
      </c>
      <c r="B1189">
        <v>0</v>
      </c>
    </row>
    <row r="1190" spans="1:2" x14ac:dyDescent="0.3">
      <c r="A1190" s="1">
        <v>42097</v>
      </c>
      <c r="B1190">
        <v>1.5</v>
      </c>
    </row>
    <row r="1191" spans="1:2" x14ac:dyDescent="0.3">
      <c r="A1191" s="1">
        <v>42098</v>
      </c>
      <c r="B1191">
        <v>0</v>
      </c>
    </row>
    <row r="1192" spans="1:2" x14ac:dyDescent="0.3">
      <c r="A1192" s="1">
        <v>42099</v>
      </c>
      <c r="B1192">
        <v>0</v>
      </c>
    </row>
    <row r="1193" spans="1:2" x14ac:dyDescent="0.3">
      <c r="A1193" s="1">
        <v>42100</v>
      </c>
      <c r="B1193">
        <v>1</v>
      </c>
    </row>
    <row r="1194" spans="1:2" x14ac:dyDescent="0.3">
      <c r="A1194" s="1">
        <v>42101</v>
      </c>
      <c r="B1194">
        <v>0.5</v>
      </c>
    </row>
    <row r="1195" spans="1:2" x14ac:dyDescent="0.3">
      <c r="A1195" s="1">
        <v>42102</v>
      </c>
      <c r="B1195">
        <v>0</v>
      </c>
    </row>
    <row r="1196" spans="1:2" x14ac:dyDescent="0.3">
      <c r="A1196" s="1">
        <v>42103</v>
      </c>
      <c r="B1196">
        <v>0</v>
      </c>
    </row>
    <row r="1197" spans="1:2" x14ac:dyDescent="0.3">
      <c r="A1197" s="1">
        <v>42104</v>
      </c>
      <c r="B1197">
        <v>10.9</v>
      </c>
    </row>
    <row r="1198" spans="1:2" x14ac:dyDescent="0.3">
      <c r="A1198" s="1">
        <v>42105</v>
      </c>
      <c r="B1198">
        <v>0</v>
      </c>
    </row>
    <row r="1199" spans="1:2" x14ac:dyDescent="0.3">
      <c r="A1199" s="1">
        <v>42106</v>
      </c>
      <c r="B1199">
        <v>0</v>
      </c>
    </row>
    <row r="1200" spans="1:2" x14ac:dyDescent="0.3">
      <c r="A1200" s="1">
        <v>42107</v>
      </c>
      <c r="B1200">
        <v>14</v>
      </c>
    </row>
    <row r="1201" spans="1:2" x14ac:dyDescent="0.3">
      <c r="A1201" s="1">
        <v>42108</v>
      </c>
      <c r="B1201">
        <v>3.3</v>
      </c>
    </row>
    <row r="1202" spans="1:2" x14ac:dyDescent="0.3">
      <c r="A1202" s="1">
        <v>42109</v>
      </c>
      <c r="B1202">
        <v>0</v>
      </c>
    </row>
    <row r="1203" spans="1:2" x14ac:dyDescent="0.3">
      <c r="A1203" s="1">
        <v>42110</v>
      </c>
      <c r="B1203">
        <v>0</v>
      </c>
    </row>
    <row r="1204" spans="1:2" x14ac:dyDescent="0.3">
      <c r="A1204" s="1">
        <v>42111</v>
      </c>
      <c r="B1204">
        <v>0</v>
      </c>
    </row>
    <row r="1205" spans="1:2" x14ac:dyDescent="0.3">
      <c r="A1205" s="1">
        <v>42112</v>
      </c>
      <c r="B1205">
        <v>0</v>
      </c>
    </row>
    <row r="1206" spans="1:2" x14ac:dyDescent="0.3">
      <c r="A1206" s="1">
        <v>42113</v>
      </c>
      <c r="B1206">
        <v>0</v>
      </c>
    </row>
    <row r="1207" spans="1:2" x14ac:dyDescent="0.3">
      <c r="A1207" s="1">
        <v>42114</v>
      </c>
      <c r="B1207">
        <v>0</v>
      </c>
    </row>
    <row r="1208" spans="1:2" x14ac:dyDescent="0.3">
      <c r="A1208" s="1">
        <v>42115</v>
      </c>
      <c r="B1208">
        <v>5.6</v>
      </c>
    </row>
    <row r="1209" spans="1:2" x14ac:dyDescent="0.3">
      <c r="A1209" s="1">
        <v>42116</v>
      </c>
      <c r="B1209">
        <v>0</v>
      </c>
    </row>
    <row r="1210" spans="1:2" x14ac:dyDescent="0.3">
      <c r="A1210" s="1">
        <v>42117</v>
      </c>
      <c r="B1210">
        <v>3</v>
      </c>
    </row>
    <row r="1211" spans="1:2" x14ac:dyDescent="0.3">
      <c r="A1211" s="1">
        <v>42118</v>
      </c>
      <c r="B1211">
        <v>3.3</v>
      </c>
    </row>
    <row r="1212" spans="1:2" x14ac:dyDescent="0.3">
      <c r="A1212" s="1">
        <v>42119</v>
      </c>
      <c r="B1212">
        <v>1.3</v>
      </c>
    </row>
    <row r="1213" spans="1:2" x14ac:dyDescent="0.3">
      <c r="A1213" s="1">
        <v>42120</v>
      </c>
      <c r="B1213">
        <v>0</v>
      </c>
    </row>
    <row r="1214" spans="1:2" x14ac:dyDescent="0.3">
      <c r="A1214" s="1">
        <v>42121</v>
      </c>
      <c r="B1214">
        <v>0.3</v>
      </c>
    </row>
    <row r="1215" spans="1:2" x14ac:dyDescent="0.3">
      <c r="A1215" s="1">
        <v>42122</v>
      </c>
      <c r="B1215">
        <v>1.8</v>
      </c>
    </row>
    <row r="1216" spans="1:2" x14ac:dyDescent="0.3">
      <c r="A1216" s="1">
        <v>42123</v>
      </c>
      <c r="B1216">
        <v>0</v>
      </c>
    </row>
    <row r="1217" spans="1:2" x14ac:dyDescent="0.3">
      <c r="A1217" s="1">
        <v>42124</v>
      </c>
      <c r="B1217">
        <v>0</v>
      </c>
    </row>
    <row r="1218" spans="1:2" x14ac:dyDescent="0.3">
      <c r="A1218" s="1">
        <v>42125</v>
      </c>
      <c r="B1218">
        <v>0</v>
      </c>
    </row>
    <row r="1219" spans="1:2" x14ac:dyDescent="0.3">
      <c r="A1219" s="1">
        <v>42126</v>
      </c>
      <c r="B1219">
        <v>0</v>
      </c>
    </row>
    <row r="1220" spans="1:2" x14ac:dyDescent="0.3">
      <c r="A1220" s="1">
        <v>42127</v>
      </c>
      <c r="B1220">
        <v>0</v>
      </c>
    </row>
    <row r="1221" spans="1:2" x14ac:dyDescent="0.3">
      <c r="A1221" s="1">
        <v>42128</v>
      </c>
      <c r="B1221">
        <v>0</v>
      </c>
    </row>
    <row r="1222" spans="1:2" x14ac:dyDescent="0.3">
      <c r="A1222" s="1">
        <v>42129</v>
      </c>
      <c r="B1222">
        <v>6.1</v>
      </c>
    </row>
    <row r="1223" spans="1:2" x14ac:dyDescent="0.3">
      <c r="A1223" s="1">
        <v>42130</v>
      </c>
      <c r="B1223">
        <v>0</v>
      </c>
    </row>
    <row r="1224" spans="1:2" x14ac:dyDescent="0.3">
      <c r="A1224" s="1">
        <v>42131</v>
      </c>
      <c r="B1224">
        <v>0</v>
      </c>
    </row>
    <row r="1225" spans="1:2" x14ac:dyDescent="0.3">
      <c r="A1225" s="1">
        <v>42132</v>
      </c>
      <c r="B1225">
        <v>0</v>
      </c>
    </row>
    <row r="1226" spans="1:2" x14ac:dyDescent="0.3">
      <c r="A1226" s="1">
        <v>42133</v>
      </c>
      <c r="B1226">
        <v>0</v>
      </c>
    </row>
    <row r="1227" spans="1:2" x14ac:dyDescent="0.3">
      <c r="A1227" s="1">
        <v>42134</v>
      </c>
      <c r="B1227">
        <v>0</v>
      </c>
    </row>
    <row r="1228" spans="1:2" x14ac:dyDescent="0.3">
      <c r="A1228" s="1">
        <v>42135</v>
      </c>
      <c r="B1228">
        <v>0</v>
      </c>
    </row>
    <row r="1229" spans="1:2" x14ac:dyDescent="0.3">
      <c r="A1229" s="1">
        <v>42136</v>
      </c>
      <c r="B1229">
        <v>4.3</v>
      </c>
    </row>
    <row r="1230" spans="1:2" x14ac:dyDescent="0.3">
      <c r="A1230" s="1">
        <v>42137</v>
      </c>
      <c r="B1230">
        <v>4.0999999999999996</v>
      </c>
    </row>
    <row r="1231" spans="1:2" x14ac:dyDescent="0.3">
      <c r="A1231" s="1">
        <v>42138</v>
      </c>
      <c r="B1231">
        <v>0.3</v>
      </c>
    </row>
    <row r="1232" spans="1:2" x14ac:dyDescent="0.3">
      <c r="A1232" s="1">
        <v>42139</v>
      </c>
      <c r="B1232">
        <v>0</v>
      </c>
    </row>
    <row r="1233" spans="1:2" x14ac:dyDescent="0.3">
      <c r="A1233" s="1">
        <v>42140</v>
      </c>
      <c r="B1233">
        <v>0</v>
      </c>
    </row>
    <row r="1234" spans="1:2" x14ac:dyDescent="0.3">
      <c r="A1234" s="1">
        <v>42141</v>
      </c>
      <c r="B1234">
        <v>0</v>
      </c>
    </row>
    <row r="1235" spans="1:2" x14ac:dyDescent="0.3">
      <c r="A1235" s="1">
        <v>42142</v>
      </c>
      <c r="B1235">
        <v>0</v>
      </c>
    </row>
    <row r="1236" spans="1:2" x14ac:dyDescent="0.3">
      <c r="A1236" s="1">
        <v>42143</v>
      </c>
      <c r="B1236">
        <v>0</v>
      </c>
    </row>
    <row r="1237" spans="1:2" x14ac:dyDescent="0.3">
      <c r="A1237" s="1">
        <v>42144</v>
      </c>
      <c r="B1237">
        <v>0</v>
      </c>
    </row>
    <row r="1238" spans="1:2" x14ac:dyDescent="0.3">
      <c r="A1238" s="1">
        <v>42145</v>
      </c>
      <c r="B1238">
        <v>0</v>
      </c>
    </row>
    <row r="1239" spans="1:2" x14ac:dyDescent="0.3">
      <c r="A1239" s="1">
        <v>42146</v>
      </c>
      <c r="B1239">
        <v>0</v>
      </c>
    </row>
    <row r="1240" spans="1:2" x14ac:dyDescent="0.3">
      <c r="A1240" s="1">
        <v>42147</v>
      </c>
      <c r="B1240">
        <v>0</v>
      </c>
    </row>
    <row r="1241" spans="1:2" x14ac:dyDescent="0.3">
      <c r="A1241" s="1">
        <v>42148</v>
      </c>
      <c r="B1241">
        <v>0</v>
      </c>
    </row>
    <row r="1242" spans="1:2" x14ac:dyDescent="0.3">
      <c r="A1242" s="1">
        <v>42149</v>
      </c>
      <c r="B1242">
        <v>0</v>
      </c>
    </row>
    <row r="1243" spans="1:2" x14ac:dyDescent="0.3">
      <c r="A1243" s="1">
        <v>42150</v>
      </c>
      <c r="B1243">
        <v>0</v>
      </c>
    </row>
    <row r="1244" spans="1:2" x14ac:dyDescent="0.3">
      <c r="A1244" s="1">
        <v>42151</v>
      </c>
      <c r="B1244">
        <v>0</v>
      </c>
    </row>
    <row r="1245" spans="1:2" x14ac:dyDescent="0.3">
      <c r="A1245" s="1">
        <v>42152</v>
      </c>
      <c r="B1245">
        <v>0</v>
      </c>
    </row>
    <row r="1246" spans="1:2" x14ac:dyDescent="0.3">
      <c r="A1246" s="1">
        <v>42153</v>
      </c>
      <c r="B1246">
        <v>0</v>
      </c>
    </row>
    <row r="1247" spans="1:2" x14ac:dyDescent="0.3">
      <c r="A1247" s="1">
        <v>42154</v>
      </c>
      <c r="B1247">
        <v>0</v>
      </c>
    </row>
    <row r="1248" spans="1:2" x14ac:dyDescent="0.3">
      <c r="A1248" s="1">
        <v>42155</v>
      </c>
      <c r="B1248">
        <v>0</v>
      </c>
    </row>
    <row r="1249" spans="1:2" x14ac:dyDescent="0.3">
      <c r="A1249" s="1">
        <v>42156</v>
      </c>
      <c r="B1249">
        <v>4.5999999999999996</v>
      </c>
    </row>
    <row r="1250" spans="1:2" x14ac:dyDescent="0.3">
      <c r="A1250" s="1">
        <v>42157</v>
      </c>
      <c r="B1250">
        <v>0.5</v>
      </c>
    </row>
    <row r="1251" spans="1:2" x14ac:dyDescent="0.3">
      <c r="A1251" s="1">
        <v>42158</v>
      </c>
      <c r="B1251">
        <v>0</v>
      </c>
    </row>
    <row r="1252" spans="1:2" x14ac:dyDescent="0.3">
      <c r="A1252" s="1">
        <v>42159</v>
      </c>
      <c r="B1252">
        <v>0</v>
      </c>
    </row>
    <row r="1253" spans="1:2" x14ac:dyDescent="0.3">
      <c r="A1253" s="1">
        <v>42160</v>
      </c>
      <c r="B1253">
        <v>0</v>
      </c>
    </row>
    <row r="1254" spans="1:2" x14ac:dyDescent="0.3">
      <c r="A1254" s="1">
        <v>42161</v>
      </c>
      <c r="B1254">
        <v>0</v>
      </c>
    </row>
    <row r="1255" spans="1:2" x14ac:dyDescent="0.3">
      <c r="A1255" s="1">
        <v>42162</v>
      </c>
      <c r="B1255">
        <v>0</v>
      </c>
    </row>
    <row r="1256" spans="1:2" x14ac:dyDescent="0.3">
      <c r="A1256" s="1">
        <v>42163</v>
      </c>
      <c r="B1256">
        <v>0</v>
      </c>
    </row>
    <row r="1257" spans="1:2" x14ac:dyDescent="0.3">
      <c r="A1257" s="1">
        <v>42164</v>
      </c>
      <c r="B1257">
        <v>0</v>
      </c>
    </row>
    <row r="1258" spans="1:2" x14ac:dyDescent="0.3">
      <c r="A1258" s="1">
        <v>42165</v>
      </c>
      <c r="B1258">
        <v>0</v>
      </c>
    </row>
    <row r="1259" spans="1:2" x14ac:dyDescent="0.3">
      <c r="A1259" s="1">
        <v>42166</v>
      </c>
      <c r="B1259">
        <v>0</v>
      </c>
    </row>
    <row r="1260" spans="1:2" x14ac:dyDescent="0.3">
      <c r="A1260" s="1">
        <v>42167</v>
      </c>
      <c r="B1260">
        <v>0</v>
      </c>
    </row>
    <row r="1261" spans="1:2" x14ac:dyDescent="0.3">
      <c r="A1261" s="1">
        <v>42168</v>
      </c>
      <c r="B1261">
        <v>0</v>
      </c>
    </row>
    <row r="1262" spans="1:2" x14ac:dyDescent="0.3">
      <c r="A1262" s="1">
        <v>42169</v>
      </c>
      <c r="B1262">
        <v>0</v>
      </c>
    </row>
    <row r="1263" spans="1:2" x14ac:dyDescent="0.3">
      <c r="A1263" s="1">
        <v>42170</v>
      </c>
      <c r="B1263">
        <v>0</v>
      </c>
    </row>
    <row r="1264" spans="1:2" x14ac:dyDescent="0.3">
      <c r="A1264" s="1">
        <v>42171</v>
      </c>
      <c r="B1264">
        <v>0</v>
      </c>
    </row>
    <row r="1265" spans="1:2" x14ac:dyDescent="0.3">
      <c r="A1265" s="1">
        <v>42172</v>
      </c>
      <c r="B1265">
        <v>0</v>
      </c>
    </row>
    <row r="1266" spans="1:2" x14ac:dyDescent="0.3">
      <c r="A1266" s="1">
        <v>42173</v>
      </c>
      <c r="B1266">
        <v>0</v>
      </c>
    </row>
    <row r="1267" spans="1:2" x14ac:dyDescent="0.3">
      <c r="A1267" s="1">
        <v>42174</v>
      </c>
      <c r="B1267">
        <v>0.5</v>
      </c>
    </row>
    <row r="1268" spans="1:2" x14ac:dyDescent="0.3">
      <c r="A1268" s="1">
        <v>42175</v>
      </c>
      <c r="B1268">
        <v>0</v>
      </c>
    </row>
    <row r="1269" spans="1:2" x14ac:dyDescent="0.3">
      <c r="A1269" s="1">
        <v>42176</v>
      </c>
      <c r="B1269">
        <v>0</v>
      </c>
    </row>
    <row r="1270" spans="1:2" x14ac:dyDescent="0.3">
      <c r="A1270" s="1">
        <v>42177</v>
      </c>
      <c r="B1270">
        <v>0</v>
      </c>
    </row>
    <row r="1271" spans="1:2" x14ac:dyDescent="0.3">
      <c r="A1271" s="1">
        <v>42178</v>
      </c>
      <c r="B1271">
        <v>0</v>
      </c>
    </row>
    <row r="1272" spans="1:2" x14ac:dyDescent="0.3">
      <c r="A1272" s="1">
        <v>42179</v>
      </c>
      <c r="B1272">
        <v>0</v>
      </c>
    </row>
    <row r="1273" spans="1:2" x14ac:dyDescent="0.3">
      <c r="A1273" s="1">
        <v>42180</v>
      </c>
      <c r="B1273">
        <v>0</v>
      </c>
    </row>
    <row r="1274" spans="1:2" x14ac:dyDescent="0.3">
      <c r="A1274" s="1">
        <v>42181</v>
      </c>
      <c r="B1274">
        <v>0</v>
      </c>
    </row>
    <row r="1275" spans="1:2" x14ac:dyDescent="0.3">
      <c r="A1275" s="1">
        <v>42182</v>
      </c>
      <c r="B1275">
        <v>0</v>
      </c>
    </row>
    <row r="1276" spans="1:2" x14ac:dyDescent="0.3">
      <c r="A1276" s="1">
        <v>42183</v>
      </c>
      <c r="B1276">
        <v>0.3</v>
      </c>
    </row>
    <row r="1277" spans="1:2" x14ac:dyDescent="0.3">
      <c r="A1277" s="1">
        <v>42184</v>
      </c>
      <c r="B1277">
        <v>0</v>
      </c>
    </row>
    <row r="1278" spans="1:2" x14ac:dyDescent="0.3">
      <c r="A1278" s="1">
        <v>42185</v>
      </c>
      <c r="B1278">
        <v>0</v>
      </c>
    </row>
    <row r="1279" spans="1:2" x14ac:dyDescent="0.3">
      <c r="A1279" s="1">
        <v>42186</v>
      </c>
      <c r="B1279">
        <v>0</v>
      </c>
    </row>
    <row r="1280" spans="1:2" x14ac:dyDescent="0.3">
      <c r="A1280" s="1">
        <v>42187</v>
      </c>
      <c r="B1280">
        <v>0</v>
      </c>
    </row>
    <row r="1281" spans="1:2" x14ac:dyDescent="0.3">
      <c r="A1281" s="1">
        <v>42188</v>
      </c>
      <c r="B1281">
        <v>0</v>
      </c>
    </row>
    <row r="1282" spans="1:2" x14ac:dyDescent="0.3">
      <c r="A1282" s="1">
        <v>42189</v>
      </c>
      <c r="B1282">
        <v>0</v>
      </c>
    </row>
    <row r="1283" spans="1:2" x14ac:dyDescent="0.3">
      <c r="A1283" s="1">
        <v>42190</v>
      </c>
      <c r="B1283">
        <v>0</v>
      </c>
    </row>
    <row r="1284" spans="1:2" x14ac:dyDescent="0.3">
      <c r="A1284" s="1">
        <v>42191</v>
      </c>
      <c r="B1284">
        <v>0</v>
      </c>
    </row>
    <row r="1285" spans="1:2" x14ac:dyDescent="0.3">
      <c r="A1285" s="1">
        <v>42192</v>
      </c>
      <c r="B1285">
        <v>0</v>
      </c>
    </row>
    <row r="1286" spans="1:2" x14ac:dyDescent="0.3">
      <c r="A1286" s="1">
        <v>42193</v>
      </c>
      <c r="B1286">
        <v>0</v>
      </c>
    </row>
    <row r="1287" spans="1:2" x14ac:dyDescent="0.3">
      <c r="A1287" s="1">
        <v>42194</v>
      </c>
      <c r="B1287">
        <v>0</v>
      </c>
    </row>
    <row r="1288" spans="1:2" x14ac:dyDescent="0.3">
      <c r="A1288" s="1">
        <v>42195</v>
      </c>
      <c r="B1288">
        <v>0</v>
      </c>
    </row>
    <row r="1289" spans="1:2" x14ac:dyDescent="0.3">
      <c r="A1289" s="1">
        <v>42196</v>
      </c>
      <c r="B1289">
        <v>0</v>
      </c>
    </row>
    <row r="1290" spans="1:2" x14ac:dyDescent="0.3">
      <c r="A1290" s="1">
        <v>42197</v>
      </c>
      <c r="B1290">
        <v>0</v>
      </c>
    </row>
    <row r="1291" spans="1:2" x14ac:dyDescent="0.3">
      <c r="A1291" s="1">
        <v>42198</v>
      </c>
      <c r="B1291">
        <v>0</v>
      </c>
    </row>
    <row r="1292" spans="1:2" x14ac:dyDescent="0.3">
      <c r="A1292" s="1">
        <v>42199</v>
      </c>
      <c r="B1292">
        <v>0</v>
      </c>
    </row>
    <row r="1293" spans="1:2" x14ac:dyDescent="0.3">
      <c r="A1293" s="1">
        <v>42200</v>
      </c>
      <c r="B1293">
        <v>0</v>
      </c>
    </row>
    <row r="1294" spans="1:2" x14ac:dyDescent="0.3">
      <c r="A1294" s="1">
        <v>42201</v>
      </c>
      <c r="B1294">
        <v>0</v>
      </c>
    </row>
    <row r="1295" spans="1:2" x14ac:dyDescent="0.3">
      <c r="A1295" s="1">
        <v>42202</v>
      </c>
      <c r="B1295">
        <v>0</v>
      </c>
    </row>
    <row r="1296" spans="1:2" x14ac:dyDescent="0.3">
      <c r="A1296" s="1">
        <v>42203</v>
      </c>
      <c r="B1296">
        <v>0</v>
      </c>
    </row>
    <row r="1297" spans="1:2" x14ac:dyDescent="0.3">
      <c r="A1297" s="1">
        <v>42204</v>
      </c>
      <c r="B1297">
        <v>0</v>
      </c>
    </row>
    <row r="1298" spans="1:2" x14ac:dyDescent="0.3">
      <c r="A1298" s="1">
        <v>42205</v>
      </c>
      <c r="B1298">
        <v>0</v>
      </c>
    </row>
    <row r="1299" spans="1:2" x14ac:dyDescent="0.3">
      <c r="A1299" s="1">
        <v>42206</v>
      </c>
      <c r="B1299">
        <v>0</v>
      </c>
    </row>
    <row r="1300" spans="1:2" x14ac:dyDescent="0.3">
      <c r="A1300" s="1">
        <v>42207</v>
      </c>
      <c r="B1300">
        <v>0</v>
      </c>
    </row>
    <row r="1301" spans="1:2" x14ac:dyDescent="0.3">
      <c r="A1301" s="1">
        <v>42208</v>
      </c>
      <c r="B1301">
        <v>0</v>
      </c>
    </row>
    <row r="1302" spans="1:2" x14ac:dyDescent="0.3">
      <c r="A1302" s="1">
        <v>42209</v>
      </c>
      <c r="B1302">
        <v>0.3</v>
      </c>
    </row>
    <row r="1303" spans="1:2" x14ac:dyDescent="0.3">
      <c r="A1303" s="1">
        <v>42210</v>
      </c>
      <c r="B1303">
        <v>0</v>
      </c>
    </row>
    <row r="1304" spans="1:2" x14ac:dyDescent="0.3">
      <c r="A1304" s="1">
        <v>42211</v>
      </c>
      <c r="B1304">
        <v>2</v>
      </c>
    </row>
    <row r="1305" spans="1:2" x14ac:dyDescent="0.3">
      <c r="A1305" s="1">
        <v>42212</v>
      </c>
      <c r="B1305">
        <v>0</v>
      </c>
    </row>
    <row r="1306" spans="1:2" x14ac:dyDescent="0.3">
      <c r="A1306" s="1">
        <v>42213</v>
      </c>
      <c r="B1306">
        <v>0</v>
      </c>
    </row>
    <row r="1307" spans="1:2" x14ac:dyDescent="0.3">
      <c r="A1307" s="1">
        <v>42214</v>
      </c>
      <c r="B1307">
        <v>0</v>
      </c>
    </row>
    <row r="1308" spans="1:2" x14ac:dyDescent="0.3">
      <c r="A1308" s="1">
        <v>42215</v>
      </c>
      <c r="B1308">
        <v>0</v>
      </c>
    </row>
    <row r="1309" spans="1:2" x14ac:dyDescent="0.3">
      <c r="A1309" s="1">
        <v>42216</v>
      </c>
      <c r="B1309">
        <v>0</v>
      </c>
    </row>
    <row r="1310" spans="1:2" x14ac:dyDescent="0.3">
      <c r="A1310" s="1">
        <v>42217</v>
      </c>
      <c r="B1310">
        <v>0</v>
      </c>
    </row>
    <row r="1311" spans="1:2" x14ac:dyDescent="0.3">
      <c r="A1311" s="1">
        <v>42218</v>
      </c>
      <c r="B1311">
        <v>0</v>
      </c>
    </row>
    <row r="1312" spans="1:2" x14ac:dyDescent="0.3">
      <c r="A1312" s="1">
        <v>42219</v>
      </c>
      <c r="B1312">
        <v>0</v>
      </c>
    </row>
    <row r="1313" spans="1:2" x14ac:dyDescent="0.3">
      <c r="A1313" s="1">
        <v>42220</v>
      </c>
      <c r="B1313">
        <v>0</v>
      </c>
    </row>
    <row r="1314" spans="1:2" x14ac:dyDescent="0.3">
      <c r="A1314" s="1">
        <v>42221</v>
      </c>
      <c r="B1314">
        <v>0</v>
      </c>
    </row>
    <row r="1315" spans="1:2" x14ac:dyDescent="0.3">
      <c r="A1315" s="1">
        <v>42222</v>
      </c>
      <c r="B1315">
        <v>0</v>
      </c>
    </row>
    <row r="1316" spans="1:2" x14ac:dyDescent="0.3">
      <c r="A1316" s="1">
        <v>42223</v>
      </c>
      <c r="B1316">
        <v>0</v>
      </c>
    </row>
    <row r="1317" spans="1:2" x14ac:dyDescent="0.3">
      <c r="A1317" s="1">
        <v>42224</v>
      </c>
      <c r="B1317">
        <v>0</v>
      </c>
    </row>
    <row r="1318" spans="1:2" x14ac:dyDescent="0.3">
      <c r="A1318" s="1">
        <v>42225</v>
      </c>
      <c r="B1318">
        <v>0</v>
      </c>
    </row>
    <row r="1319" spans="1:2" x14ac:dyDescent="0.3">
      <c r="A1319" s="1">
        <v>42226</v>
      </c>
      <c r="B1319">
        <v>0</v>
      </c>
    </row>
    <row r="1320" spans="1:2" x14ac:dyDescent="0.3">
      <c r="A1320" s="1">
        <v>42227</v>
      </c>
      <c r="B1320">
        <v>0</v>
      </c>
    </row>
    <row r="1321" spans="1:2" x14ac:dyDescent="0.3">
      <c r="A1321" s="1">
        <v>42228</v>
      </c>
      <c r="B1321">
        <v>7.6</v>
      </c>
    </row>
    <row r="1322" spans="1:2" x14ac:dyDescent="0.3">
      <c r="A1322" s="1">
        <v>42229</v>
      </c>
      <c r="B1322">
        <v>0</v>
      </c>
    </row>
    <row r="1323" spans="1:2" x14ac:dyDescent="0.3">
      <c r="A1323" s="1">
        <v>42230</v>
      </c>
      <c r="B1323">
        <v>30.5</v>
      </c>
    </row>
    <row r="1324" spans="1:2" x14ac:dyDescent="0.3">
      <c r="A1324" s="1">
        <v>42231</v>
      </c>
      <c r="B1324">
        <v>0</v>
      </c>
    </row>
    <row r="1325" spans="1:2" x14ac:dyDescent="0.3">
      <c r="A1325" s="1">
        <v>42232</v>
      </c>
      <c r="B1325">
        <v>0</v>
      </c>
    </row>
    <row r="1326" spans="1:2" x14ac:dyDescent="0.3">
      <c r="A1326" s="1">
        <v>42233</v>
      </c>
      <c r="B1326">
        <v>0</v>
      </c>
    </row>
    <row r="1327" spans="1:2" x14ac:dyDescent="0.3">
      <c r="A1327" s="1">
        <v>42234</v>
      </c>
      <c r="B1327">
        <v>0</v>
      </c>
    </row>
    <row r="1328" spans="1:2" x14ac:dyDescent="0.3">
      <c r="A1328" s="1">
        <v>42235</v>
      </c>
      <c r="B1328">
        <v>0</v>
      </c>
    </row>
    <row r="1329" spans="1:2" x14ac:dyDescent="0.3">
      <c r="A1329" s="1">
        <v>42236</v>
      </c>
      <c r="B1329">
        <v>2</v>
      </c>
    </row>
    <row r="1330" spans="1:2" x14ac:dyDescent="0.3">
      <c r="A1330" s="1">
        <v>42237</v>
      </c>
      <c r="B1330">
        <v>0</v>
      </c>
    </row>
    <row r="1331" spans="1:2" x14ac:dyDescent="0.3">
      <c r="A1331" s="1">
        <v>42238</v>
      </c>
      <c r="B1331">
        <v>0</v>
      </c>
    </row>
    <row r="1332" spans="1:2" x14ac:dyDescent="0.3">
      <c r="A1332" s="1">
        <v>42239</v>
      </c>
      <c r="B1332">
        <v>0</v>
      </c>
    </row>
    <row r="1333" spans="1:2" x14ac:dyDescent="0.3">
      <c r="A1333" s="1">
        <v>42240</v>
      </c>
      <c r="B1333">
        <v>0</v>
      </c>
    </row>
    <row r="1334" spans="1:2" x14ac:dyDescent="0.3">
      <c r="A1334" s="1">
        <v>42241</v>
      </c>
      <c r="B1334">
        <v>0</v>
      </c>
    </row>
    <row r="1335" spans="1:2" x14ac:dyDescent="0.3">
      <c r="A1335" s="1">
        <v>42242</v>
      </c>
      <c r="B1335">
        <v>0</v>
      </c>
    </row>
    <row r="1336" spans="1:2" x14ac:dyDescent="0.3">
      <c r="A1336" s="1">
        <v>42243</v>
      </c>
      <c r="B1336">
        <v>0</v>
      </c>
    </row>
    <row r="1337" spans="1:2" x14ac:dyDescent="0.3">
      <c r="A1337" s="1">
        <v>42244</v>
      </c>
      <c r="B1337">
        <v>0.5</v>
      </c>
    </row>
    <row r="1338" spans="1:2" x14ac:dyDescent="0.3">
      <c r="A1338" s="1">
        <v>42245</v>
      </c>
      <c r="B1338">
        <v>32.5</v>
      </c>
    </row>
    <row r="1339" spans="1:2" x14ac:dyDescent="0.3">
      <c r="A1339" s="1">
        <v>42246</v>
      </c>
      <c r="B1339">
        <v>10.199999999999999</v>
      </c>
    </row>
    <row r="1340" spans="1:2" x14ac:dyDescent="0.3">
      <c r="A1340" s="1">
        <v>42247</v>
      </c>
      <c r="B1340">
        <v>0</v>
      </c>
    </row>
    <row r="1341" spans="1:2" x14ac:dyDescent="0.3">
      <c r="A1341" s="1">
        <v>42248</v>
      </c>
      <c r="B1341">
        <v>5.8</v>
      </c>
    </row>
    <row r="1342" spans="1:2" x14ac:dyDescent="0.3">
      <c r="A1342" s="1">
        <v>42249</v>
      </c>
      <c r="B1342">
        <v>0</v>
      </c>
    </row>
    <row r="1343" spans="1:2" x14ac:dyDescent="0.3">
      <c r="A1343" s="1">
        <v>42250</v>
      </c>
      <c r="B1343">
        <v>0</v>
      </c>
    </row>
    <row r="1344" spans="1:2" x14ac:dyDescent="0.3">
      <c r="A1344" s="1">
        <v>42251</v>
      </c>
      <c r="B1344">
        <v>0</v>
      </c>
    </row>
    <row r="1345" spans="1:2" x14ac:dyDescent="0.3">
      <c r="A1345" s="1">
        <v>42252</v>
      </c>
      <c r="B1345">
        <v>0.3</v>
      </c>
    </row>
    <row r="1346" spans="1:2" x14ac:dyDescent="0.3">
      <c r="A1346" s="1">
        <v>42253</v>
      </c>
      <c r="B1346">
        <v>5.3</v>
      </c>
    </row>
    <row r="1347" spans="1:2" x14ac:dyDescent="0.3">
      <c r="A1347" s="1">
        <v>42254</v>
      </c>
      <c r="B1347">
        <v>0.3</v>
      </c>
    </row>
    <row r="1348" spans="1:2" x14ac:dyDescent="0.3">
      <c r="A1348" s="1">
        <v>42255</v>
      </c>
      <c r="B1348">
        <v>0</v>
      </c>
    </row>
    <row r="1349" spans="1:2" x14ac:dyDescent="0.3">
      <c r="A1349" s="1">
        <v>42256</v>
      </c>
      <c r="B1349">
        <v>0</v>
      </c>
    </row>
    <row r="1350" spans="1:2" x14ac:dyDescent="0.3">
      <c r="A1350" s="1">
        <v>42257</v>
      </c>
      <c r="B1350">
        <v>0</v>
      </c>
    </row>
    <row r="1351" spans="1:2" x14ac:dyDescent="0.3">
      <c r="A1351" s="1">
        <v>42258</v>
      </c>
      <c r="B1351">
        <v>0</v>
      </c>
    </row>
    <row r="1352" spans="1:2" x14ac:dyDescent="0.3">
      <c r="A1352" s="1">
        <v>42259</v>
      </c>
      <c r="B1352">
        <v>0</v>
      </c>
    </row>
    <row r="1353" spans="1:2" x14ac:dyDescent="0.3">
      <c r="A1353" s="1">
        <v>42260</v>
      </c>
      <c r="B1353">
        <v>0.5</v>
      </c>
    </row>
    <row r="1354" spans="1:2" x14ac:dyDescent="0.3">
      <c r="A1354" s="1">
        <v>42261</v>
      </c>
      <c r="B1354">
        <v>0</v>
      </c>
    </row>
    <row r="1355" spans="1:2" x14ac:dyDescent="0.3">
      <c r="A1355" s="1">
        <v>42262</v>
      </c>
      <c r="B1355">
        <v>0</v>
      </c>
    </row>
    <row r="1356" spans="1:2" x14ac:dyDescent="0.3">
      <c r="A1356" s="1">
        <v>42263</v>
      </c>
      <c r="B1356">
        <v>1</v>
      </c>
    </row>
    <row r="1357" spans="1:2" x14ac:dyDescent="0.3">
      <c r="A1357" s="1">
        <v>42264</v>
      </c>
      <c r="B1357">
        <v>1.8</v>
      </c>
    </row>
    <row r="1358" spans="1:2" x14ac:dyDescent="0.3">
      <c r="A1358" s="1">
        <v>42265</v>
      </c>
      <c r="B1358">
        <v>0</v>
      </c>
    </row>
    <row r="1359" spans="1:2" x14ac:dyDescent="0.3">
      <c r="A1359" s="1">
        <v>42266</v>
      </c>
      <c r="B1359">
        <v>0</v>
      </c>
    </row>
    <row r="1360" spans="1:2" x14ac:dyDescent="0.3">
      <c r="A1360" s="1">
        <v>42267</v>
      </c>
      <c r="B1360">
        <v>4.0999999999999996</v>
      </c>
    </row>
    <row r="1361" spans="1:2" x14ac:dyDescent="0.3">
      <c r="A1361" s="1">
        <v>42268</v>
      </c>
      <c r="B1361">
        <v>0</v>
      </c>
    </row>
    <row r="1362" spans="1:2" x14ac:dyDescent="0.3">
      <c r="A1362" s="1">
        <v>42269</v>
      </c>
      <c r="B1362">
        <v>0</v>
      </c>
    </row>
    <row r="1363" spans="1:2" x14ac:dyDescent="0.3">
      <c r="A1363" s="1">
        <v>42270</v>
      </c>
      <c r="B1363">
        <v>0</v>
      </c>
    </row>
    <row r="1364" spans="1:2" x14ac:dyDescent="0.3">
      <c r="A1364" s="1">
        <v>42271</v>
      </c>
      <c r="B1364">
        <v>0</v>
      </c>
    </row>
    <row r="1365" spans="1:2" x14ac:dyDescent="0.3">
      <c r="A1365" s="1">
        <v>42272</v>
      </c>
      <c r="B1365">
        <v>2</v>
      </c>
    </row>
    <row r="1366" spans="1:2" x14ac:dyDescent="0.3">
      <c r="A1366" s="1">
        <v>42273</v>
      </c>
      <c r="B1366">
        <v>0</v>
      </c>
    </row>
    <row r="1367" spans="1:2" x14ac:dyDescent="0.3">
      <c r="A1367" s="1">
        <v>42274</v>
      </c>
      <c r="B1367">
        <v>0</v>
      </c>
    </row>
    <row r="1368" spans="1:2" x14ac:dyDescent="0.3">
      <c r="A1368" s="1">
        <v>42275</v>
      </c>
      <c r="B1368">
        <v>0</v>
      </c>
    </row>
    <row r="1369" spans="1:2" x14ac:dyDescent="0.3">
      <c r="A1369" s="1">
        <v>42276</v>
      </c>
      <c r="B1369">
        <v>0</v>
      </c>
    </row>
    <row r="1370" spans="1:2" x14ac:dyDescent="0.3">
      <c r="A1370" s="1">
        <v>42277</v>
      </c>
      <c r="B1370">
        <v>0</v>
      </c>
    </row>
    <row r="1371" spans="1:2" x14ac:dyDescent="0.3">
      <c r="A1371" s="1">
        <v>42278</v>
      </c>
      <c r="B1371">
        <v>0</v>
      </c>
    </row>
    <row r="1372" spans="1:2" x14ac:dyDescent="0.3">
      <c r="A1372" s="1">
        <v>42279</v>
      </c>
      <c r="B1372">
        <v>0</v>
      </c>
    </row>
    <row r="1373" spans="1:2" x14ac:dyDescent="0.3">
      <c r="A1373" s="1">
        <v>42280</v>
      </c>
      <c r="B1373">
        <v>0</v>
      </c>
    </row>
    <row r="1374" spans="1:2" x14ac:dyDescent="0.3">
      <c r="A1374" s="1">
        <v>42281</v>
      </c>
      <c r="B1374">
        <v>0</v>
      </c>
    </row>
    <row r="1375" spans="1:2" x14ac:dyDescent="0.3">
      <c r="A1375" s="1">
        <v>42282</v>
      </c>
      <c r="B1375">
        <v>0</v>
      </c>
    </row>
    <row r="1376" spans="1:2" x14ac:dyDescent="0.3">
      <c r="A1376" s="1">
        <v>42283</v>
      </c>
      <c r="B1376">
        <v>0</v>
      </c>
    </row>
    <row r="1377" spans="1:2" x14ac:dyDescent="0.3">
      <c r="A1377" s="1">
        <v>42284</v>
      </c>
      <c r="B1377">
        <v>9.9</v>
      </c>
    </row>
    <row r="1378" spans="1:2" x14ac:dyDescent="0.3">
      <c r="A1378" s="1">
        <v>42285</v>
      </c>
      <c r="B1378">
        <v>0</v>
      </c>
    </row>
    <row r="1379" spans="1:2" x14ac:dyDescent="0.3">
      <c r="A1379" s="1">
        <v>42286</v>
      </c>
      <c r="B1379">
        <v>0.3</v>
      </c>
    </row>
    <row r="1380" spans="1:2" x14ac:dyDescent="0.3">
      <c r="A1380" s="1">
        <v>42287</v>
      </c>
      <c r="B1380">
        <v>28.7</v>
      </c>
    </row>
    <row r="1381" spans="1:2" x14ac:dyDescent="0.3">
      <c r="A1381" s="1">
        <v>42288</v>
      </c>
      <c r="B1381">
        <v>0</v>
      </c>
    </row>
    <row r="1382" spans="1:2" x14ac:dyDescent="0.3">
      <c r="A1382" s="1">
        <v>42289</v>
      </c>
      <c r="B1382">
        <v>4.5999999999999996</v>
      </c>
    </row>
    <row r="1383" spans="1:2" x14ac:dyDescent="0.3">
      <c r="A1383" s="1">
        <v>42290</v>
      </c>
      <c r="B1383">
        <v>1.3</v>
      </c>
    </row>
    <row r="1384" spans="1:2" x14ac:dyDescent="0.3">
      <c r="A1384" s="1">
        <v>42291</v>
      </c>
      <c r="B1384">
        <v>0</v>
      </c>
    </row>
    <row r="1385" spans="1:2" x14ac:dyDescent="0.3">
      <c r="A1385" s="1">
        <v>42292</v>
      </c>
      <c r="B1385">
        <v>0</v>
      </c>
    </row>
    <row r="1386" spans="1:2" x14ac:dyDescent="0.3">
      <c r="A1386" s="1">
        <v>42293</v>
      </c>
      <c r="B1386">
        <v>0</v>
      </c>
    </row>
    <row r="1387" spans="1:2" x14ac:dyDescent="0.3">
      <c r="A1387" s="1">
        <v>42294</v>
      </c>
      <c r="B1387">
        <v>0.3</v>
      </c>
    </row>
    <row r="1388" spans="1:2" x14ac:dyDescent="0.3">
      <c r="A1388" s="1">
        <v>42295</v>
      </c>
      <c r="B1388">
        <v>3.8</v>
      </c>
    </row>
    <row r="1389" spans="1:2" x14ac:dyDescent="0.3">
      <c r="A1389" s="1">
        <v>42296</v>
      </c>
      <c r="B1389">
        <v>0.3</v>
      </c>
    </row>
    <row r="1390" spans="1:2" x14ac:dyDescent="0.3">
      <c r="A1390" s="1">
        <v>42297</v>
      </c>
      <c r="B1390">
        <v>0</v>
      </c>
    </row>
    <row r="1391" spans="1:2" x14ac:dyDescent="0.3">
      <c r="A1391" s="1">
        <v>42298</v>
      </c>
      <c r="B1391">
        <v>0</v>
      </c>
    </row>
    <row r="1392" spans="1:2" x14ac:dyDescent="0.3">
      <c r="A1392" s="1">
        <v>42299</v>
      </c>
      <c r="B1392">
        <v>0</v>
      </c>
    </row>
    <row r="1393" spans="1:2" x14ac:dyDescent="0.3">
      <c r="A1393" s="1">
        <v>42300</v>
      </c>
      <c r="B1393">
        <v>0</v>
      </c>
    </row>
    <row r="1394" spans="1:2" x14ac:dyDescent="0.3">
      <c r="A1394" s="1">
        <v>42301</v>
      </c>
      <c r="B1394">
        <v>0</v>
      </c>
    </row>
    <row r="1395" spans="1:2" x14ac:dyDescent="0.3">
      <c r="A1395" s="1">
        <v>42302</v>
      </c>
      <c r="B1395">
        <v>8.9</v>
      </c>
    </row>
    <row r="1396" spans="1:2" x14ac:dyDescent="0.3">
      <c r="A1396" s="1">
        <v>42303</v>
      </c>
      <c r="B1396">
        <v>6.9</v>
      </c>
    </row>
    <row r="1397" spans="1:2" x14ac:dyDescent="0.3">
      <c r="A1397" s="1">
        <v>42304</v>
      </c>
      <c r="B1397">
        <v>0</v>
      </c>
    </row>
    <row r="1398" spans="1:2" x14ac:dyDescent="0.3">
      <c r="A1398" s="1">
        <v>42305</v>
      </c>
      <c r="B1398">
        <v>3.3</v>
      </c>
    </row>
    <row r="1399" spans="1:2" x14ac:dyDescent="0.3">
      <c r="A1399" s="1">
        <v>42306</v>
      </c>
      <c r="B1399">
        <v>1.8</v>
      </c>
    </row>
    <row r="1400" spans="1:2" x14ac:dyDescent="0.3">
      <c r="A1400" s="1">
        <v>42307</v>
      </c>
      <c r="B1400">
        <v>19.3</v>
      </c>
    </row>
    <row r="1401" spans="1:2" x14ac:dyDescent="0.3">
      <c r="A1401" s="1">
        <v>42308</v>
      </c>
      <c r="B1401">
        <v>33</v>
      </c>
    </row>
    <row r="1402" spans="1:2" x14ac:dyDescent="0.3">
      <c r="A1402" s="1">
        <v>42309</v>
      </c>
      <c r="B1402">
        <v>26.2</v>
      </c>
    </row>
    <row r="1403" spans="1:2" x14ac:dyDescent="0.3">
      <c r="A1403" s="1">
        <v>42310</v>
      </c>
      <c r="B1403">
        <v>0.3</v>
      </c>
    </row>
    <row r="1404" spans="1:2" x14ac:dyDescent="0.3">
      <c r="A1404" s="1">
        <v>42311</v>
      </c>
      <c r="B1404">
        <v>0.8</v>
      </c>
    </row>
    <row r="1405" spans="1:2" x14ac:dyDescent="0.3">
      <c r="A1405" s="1">
        <v>42312</v>
      </c>
      <c r="B1405">
        <v>0</v>
      </c>
    </row>
    <row r="1406" spans="1:2" x14ac:dyDescent="0.3">
      <c r="A1406" s="1">
        <v>42313</v>
      </c>
      <c r="B1406">
        <v>1.3</v>
      </c>
    </row>
    <row r="1407" spans="1:2" x14ac:dyDescent="0.3">
      <c r="A1407" s="1">
        <v>42314</v>
      </c>
      <c r="B1407">
        <v>0</v>
      </c>
    </row>
    <row r="1408" spans="1:2" x14ac:dyDescent="0.3">
      <c r="A1408" s="1">
        <v>42315</v>
      </c>
      <c r="B1408">
        <v>12.7</v>
      </c>
    </row>
    <row r="1409" spans="1:2" x14ac:dyDescent="0.3">
      <c r="A1409" s="1">
        <v>42316</v>
      </c>
      <c r="B1409">
        <v>6.6</v>
      </c>
    </row>
    <row r="1410" spans="1:2" x14ac:dyDescent="0.3">
      <c r="A1410" s="1">
        <v>42317</v>
      </c>
      <c r="B1410">
        <v>3.3</v>
      </c>
    </row>
    <row r="1411" spans="1:2" x14ac:dyDescent="0.3">
      <c r="A1411" s="1">
        <v>42318</v>
      </c>
      <c r="B1411">
        <v>1.3</v>
      </c>
    </row>
    <row r="1412" spans="1:2" x14ac:dyDescent="0.3">
      <c r="A1412" s="1">
        <v>42319</v>
      </c>
      <c r="B1412">
        <v>1.5</v>
      </c>
    </row>
    <row r="1413" spans="1:2" x14ac:dyDescent="0.3">
      <c r="A1413" s="1">
        <v>42320</v>
      </c>
      <c r="B1413">
        <v>9.9</v>
      </c>
    </row>
    <row r="1414" spans="1:2" x14ac:dyDescent="0.3">
      <c r="A1414" s="1">
        <v>42321</v>
      </c>
      <c r="B1414">
        <v>33.5</v>
      </c>
    </row>
    <row r="1415" spans="1:2" x14ac:dyDescent="0.3">
      <c r="A1415" s="1">
        <v>42322</v>
      </c>
      <c r="B1415">
        <v>47.2</v>
      </c>
    </row>
    <row r="1416" spans="1:2" x14ac:dyDescent="0.3">
      <c r="A1416" s="1">
        <v>42323</v>
      </c>
      <c r="B1416">
        <v>22.4</v>
      </c>
    </row>
    <row r="1417" spans="1:2" x14ac:dyDescent="0.3">
      <c r="A1417" s="1">
        <v>42324</v>
      </c>
      <c r="B1417">
        <v>2</v>
      </c>
    </row>
    <row r="1418" spans="1:2" x14ac:dyDescent="0.3">
      <c r="A1418" s="1">
        <v>42325</v>
      </c>
      <c r="B1418">
        <v>29.5</v>
      </c>
    </row>
    <row r="1419" spans="1:2" x14ac:dyDescent="0.3">
      <c r="A1419" s="1">
        <v>42326</v>
      </c>
      <c r="B1419">
        <v>1.5</v>
      </c>
    </row>
    <row r="1420" spans="1:2" x14ac:dyDescent="0.3">
      <c r="A1420" s="1">
        <v>42327</v>
      </c>
      <c r="B1420">
        <v>2</v>
      </c>
    </row>
    <row r="1421" spans="1:2" x14ac:dyDescent="0.3">
      <c r="A1421" s="1">
        <v>42328</v>
      </c>
      <c r="B1421">
        <v>0</v>
      </c>
    </row>
    <row r="1422" spans="1:2" x14ac:dyDescent="0.3">
      <c r="A1422" s="1">
        <v>42329</v>
      </c>
      <c r="B1422">
        <v>0</v>
      </c>
    </row>
    <row r="1423" spans="1:2" x14ac:dyDescent="0.3">
      <c r="A1423" s="1">
        <v>42330</v>
      </c>
      <c r="B1423">
        <v>0</v>
      </c>
    </row>
    <row r="1424" spans="1:2" x14ac:dyDescent="0.3">
      <c r="A1424" s="1">
        <v>42331</v>
      </c>
      <c r="B1424">
        <v>3</v>
      </c>
    </row>
    <row r="1425" spans="1:2" x14ac:dyDescent="0.3">
      <c r="A1425" s="1">
        <v>42332</v>
      </c>
      <c r="B1425">
        <v>7.1</v>
      </c>
    </row>
    <row r="1426" spans="1:2" x14ac:dyDescent="0.3">
      <c r="A1426" s="1">
        <v>42333</v>
      </c>
      <c r="B1426">
        <v>0</v>
      </c>
    </row>
    <row r="1427" spans="1:2" x14ac:dyDescent="0.3">
      <c r="A1427" s="1">
        <v>42334</v>
      </c>
      <c r="B1427">
        <v>0</v>
      </c>
    </row>
    <row r="1428" spans="1:2" x14ac:dyDescent="0.3">
      <c r="A1428" s="1">
        <v>42335</v>
      </c>
      <c r="B1428">
        <v>0</v>
      </c>
    </row>
    <row r="1429" spans="1:2" x14ac:dyDescent="0.3">
      <c r="A1429" s="1">
        <v>42336</v>
      </c>
      <c r="B1429">
        <v>0</v>
      </c>
    </row>
    <row r="1430" spans="1:2" x14ac:dyDescent="0.3">
      <c r="A1430" s="1">
        <v>42337</v>
      </c>
      <c r="B1430">
        <v>0</v>
      </c>
    </row>
    <row r="1431" spans="1:2" x14ac:dyDescent="0.3">
      <c r="A1431" s="1">
        <v>42338</v>
      </c>
      <c r="B1431">
        <v>0.5</v>
      </c>
    </row>
    <row r="1432" spans="1:2" x14ac:dyDescent="0.3">
      <c r="A1432" s="1">
        <v>42339</v>
      </c>
      <c r="B1432">
        <v>12.2</v>
      </c>
    </row>
    <row r="1433" spans="1:2" x14ac:dyDescent="0.3">
      <c r="A1433" s="1">
        <v>42340</v>
      </c>
      <c r="B1433">
        <v>2.5</v>
      </c>
    </row>
    <row r="1434" spans="1:2" x14ac:dyDescent="0.3">
      <c r="A1434" s="1">
        <v>42341</v>
      </c>
      <c r="B1434">
        <v>12.7</v>
      </c>
    </row>
    <row r="1435" spans="1:2" x14ac:dyDescent="0.3">
      <c r="A1435" s="1">
        <v>42342</v>
      </c>
      <c r="B1435">
        <v>2</v>
      </c>
    </row>
    <row r="1436" spans="1:2" x14ac:dyDescent="0.3">
      <c r="A1436" s="1">
        <v>42343</v>
      </c>
      <c r="B1436">
        <v>15.7</v>
      </c>
    </row>
    <row r="1437" spans="1:2" x14ac:dyDescent="0.3">
      <c r="A1437" s="1">
        <v>42344</v>
      </c>
      <c r="B1437">
        <v>11.2</v>
      </c>
    </row>
    <row r="1438" spans="1:2" x14ac:dyDescent="0.3">
      <c r="A1438" s="1">
        <v>42345</v>
      </c>
      <c r="B1438">
        <v>27.4</v>
      </c>
    </row>
    <row r="1439" spans="1:2" x14ac:dyDescent="0.3">
      <c r="A1439" s="1">
        <v>42346</v>
      </c>
      <c r="B1439">
        <v>54.1</v>
      </c>
    </row>
    <row r="1440" spans="1:2" x14ac:dyDescent="0.3">
      <c r="A1440" s="1">
        <v>42347</v>
      </c>
      <c r="B1440">
        <v>13.5</v>
      </c>
    </row>
    <row r="1441" spans="1:2" x14ac:dyDescent="0.3">
      <c r="A1441" s="1">
        <v>42348</v>
      </c>
      <c r="B1441">
        <v>9.4</v>
      </c>
    </row>
    <row r="1442" spans="1:2" x14ac:dyDescent="0.3">
      <c r="A1442" s="1">
        <v>42349</v>
      </c>
      <c r="B1442">
        <v>0.3</v>
      </c>
    </row>
    <row r="1443" spans="1:2" x14ac:dyDescent="0.3">
      <c r="A1443" s="1">
        <v>42350</v>
      </c>
      <c r="B1443">
        <v>16</v>
      </c>
    </row>
    <row r="1444" spans="1:2" x14ac:dyDescent="0.3">
      <c r="A1444" s="1">
        <v>42351</v>
      </c>
      <c r="B1444">
        <v>1.3</v>
      </c>
    </row>
    <row r="1445" spans="1:2" x14ac:dyDescent="0.3">
      <c r="A1445" s="1">
        <v>42352</v>
      </c>
      <c r="B1445">
        <v>0</v>
      </c>
    </row>
    <row r="1446" spans="1:2" x14ac:dyDescent="0.3">
      <c r="A1446" s="1">
        <v>42353</v>
      </c>
      <c r="B1446">
        <v>1.5</v>
      </c>
    </row>
    <row r="1447" spans="1:2" x14ac:dyDescent="0.3">
      <c r="A1447" s="1">
        <v>42354</v>
      </c>
      <c r="B1447">
        <v>3.6</v>
      </c>
    </row>
    <row r="1448" spans="1:2" x14ac:dyDescent="0.3">
      <c r="A1448" s="1">
        <v>42355</v>
      </c>
      <c r="B1448">
        <v>21.8</v>
      </c>
    </row>
    <row r="1449" spans="1:2" x14ac:dyDescent="0.3">
      <c r="A1449" s="1">
        <v>42356</v>
      </c>
      <c r="B1449">
        <v>18.5</v>
      </c>
    </row>
    <row r="1450" spans="1:2" x14ac:dyDescent="0.3">
      <c r="A1450" s="1">
        <v>42357</v>
      </c>
      <c r="B1450">
        <v>0</v>
      </c>
    </row>
    <row r="1451" spans="1:2" x14ac:dyDescent="0.3">
      <c r="A1451" s="1">
        <v>42358</v>
      </c>
      <c r="B1451">
        <v>4.3</v>
      </c>
    </row>
    <row r="1452" spans="1:2" x14ac:dyDescent="0.3">
      <c r="A1452" s="1">
        <v>42359</v>
      </c>
      <c r="B1452">
        <v>27.4</v>
      </c>
    </row>
    <row r="1453" spans="1:2" x14ac:dyDescent="0.3">
      <c r="A1453" s="1">
        <v>42360</v>
      </c>
      <c r="B1453">
        <v>4.5999999999999996</v>
      </c>
    </row>
    <row r="1454" spans="1:2" x14ac:dyDescent="0.3">
      <c r="A1454" s="1">
        <v>42361</v>
      </c>
      <c r="B1454">
        <v>6.1</v>
      </c>
    </row>
    <row r="1455" spans="1:2" x14ac:dyDescent="0.3">
      <c r="A1455" s="1">
        <v>42362</v>
      </c>
      <c r="B1455">
        <v>2.5</v>
      </c>
    </row>
    <row r="1456" spans="1:2" x14ac:dyDescent="0.3">
      <c r="A1456" s="1">
        <v>42363</v>
      </c>
      <c r="B1456">
        <v>5.8</v>
      </c>
    </row>
    <row r="1457" spans="1:3" x14ac:dyDescent="0.3">
      <c r="A1457" s="1">
        <v>42364</v>
      </c>
      <c r="B1457">
        <v>0</v>
      </c>
    </row>
    <row r="1458" spans="1:3" x14ac:dyDescent="0.3">
      <c r="A1458" s="1">
        <v>42365</v>
      </c>
      <c r="B1458">
        <v>8.6</v>
      </c>
    </row>
    <row r="1459" spans="1:3" x14ac:dyDescent="0.3">
      <c r="A1459" s="1">
        <v>42366</v>
      </c>
      <c r="B1459">
        <v>1.5</v>
      </c>
    </row>
    <row r="1460" spans="1:3" x14ac:dyDescent="0.3">
      <c r="A1460" s="1">
        <v>42367</v>
      </c>
      <c r="B1460">
        <v>0</v>
      </c>
    </row>
    <row r="1461" spans="1:3" x14ac:dyDescent="0.3">
      <c r="A1461" s="1">
        <v>42368</v>
      </c>
      <c r="B1461">
        <v>0</v>
      </c>
    </row>
    <row r="1462" spans="1:3" x14ac:dyDescent="0.3">
      <c r="A1462" s="1">
        <v>42369</v>
      </c>
      <c r="B1462">
        <v>0</v>
      </c>
      <c r="C1462">
        <v>0</v>
      </c>
    </row>
    <row r="1463" spans="1:3" x14ac:dyDescent="0.3">
      <c r="A1463" s="1">
        <v>42370</v>
      </c>
      <c r="C1463">
        <f t="shared" ref="C1463:C1526" si="0">_xlfn.FORECAST.ETS(A1463,$B$2:$B$1462,$A$2:$A$1462,1,1)</f>
        <v>-0.23361978626905122</v>
      </c>
    </row>
    <row r="1464" spans="1:3" x14ac:dyDescent="0.3">
      <c r="A1464" s="1">
        <v>42371</v>
      </c>
      <c r="C1464">
        <f t="shared" si="0"/>
        <v>1.7984384775525415</v>
      </c>
    </row>
    <row r="1465" spans="1:3" x14ac:dyDescent="0.3">
      <c r="A1465" s="1">
        <v>42372</v>
      </c>
      <c r="C1465">
        <f t="shared" si="0"/>
        <v>2.5687062875293742</v>
      </c>
    </row>
    <row r="1466" spans="1:3" x14ac:dyDescent="0.3">
      <c r="A1466" s="1">
        <v>42373</v>
      </c>
      <c r="C1466">
        <f t="shared" si="0"/>
        <v>1.0068935111273873</v>
      </c>
    </row>
    <row r="1467" spans="1:3" x14ac:dyDescent="0.3">
      <c r="A1467" s="1">
        <v>42374</v>
      </c>
      <c r="C1467">
        <f t="shared" si="0"/>
        <v>1.2553435271762936</v>
      </c>
    </row>
    <row r="1468" spans="1:3" x14ac:dyDescent="0.3">
      <c r="A1468" s="1">
        <v>42375</v>
      </c>
      <c r="C1468">
        <f t="shared" si="0"/>
        <v>0.89622914264670794</v>
      </c>
    </row>
    <row r="1469" spans="1:3" x14ac:dyDescent="0.3">
      <c r="A1469" s="1">
        <v>42376</v>
      </c>
      <c r="C1469">
        <f t="shared" si="0"/>
        <v>6.9905702114014492</v>
      </c>
    </row>
    <row r="1470" spans="1:3" x14ac:dyDescent="0.3">
      <c r="A1470" s="1">
        <v>42377</v>
      </c>
      <c r="C1470">
        <f t="shared" si="0"/>
        <v>12.742357589338704</v>
      </c>
    </row>
    <row r="1471" spans="1:3" x14ac:dyDescent="0.3">
      <c r="A1471" s="1">
        <v>42378</v>
      </c>
      <c r="C1471">
        <f t="shared" si="0"/>
        <v>21.829442270037489</v>
      </c>
    </row>
    <row r="1472" spans="1:3" x14ac:dyDescent="0.3">
      <c r="A1472" s="1">
        <v>42379</v>
      </c>
      <c r="C1472">
        <f t="shared" si="0"/>
        <v>2.0883943347335108</v>
      </c>
    </row>
    <row r="1473" spans="1:3" x14ac:dyDescent="0.3">
      <c r="A1473" s="1">
        <v>42380</v>
      </c>
      <c r="C1473">
        <f t="shared" si="0"/>
        <v>10.403260467716859</v>
      </c>
    </row>
    <row r="1474" spans="1:3" x14ac:dyDescent="0.3">
      <c r="A1474" s="1">
        <v>42381</v>
      </c>
      <c r="C1474">
        <f t="shared" si="0"/>
        <v>0.52490865959142186</v>
      </c>
    </row>
    <row r="1475" spans="1:3" x14ac:dyDescent="0.3">
      <c r="A1475" s="1">
        <v>42382</v>
      </c>
      <c r="C1475">
        <f t="shared" si="0"/>
        <v>-0.22681519415619844</v>
      </c>
    </row>
    <row r="1476" spans="1:3" x14ac:dyDescent="0.3">
      <c r="A1476" s="1">
        <v>42383</v>
      </c>
      <c r="C1476">
        <f t="shared" si="0"/>
        <v>-0.23173247380505124</v>
      </c>
    </row>
    <row r="1477" spans="1:3" x14ac:dyDescent="0.3">
      <c r="A1477" s="1">
        <v>42384</v>
      </c>
      <c r="C1477">
        <f t="shared" si="0"/>
        <v>-0.22845006951223201</v>
      </c>
    </row>
    <row r="1478" spans="1:3" x14ac:dyDescent="0.3">
      <c r="A1478" s="1">
        <v>42385</v>
      </c>
      <c r="C1478">
        <f t="shared" si="0"/>
        <v>-0.23771769103613671</v>
      </c>
    </row>
    <row r="1479" spans="1:3" x14ac:dyDescent="0.3">
      <c r="A1479" s="1">
        <v>42386</v>
      </c>
      <c r="C1479">
        <f t="shared" si="0"/>
        <v>-0.20021430907883975</v>
      </c>
    </row>
    <row r="1480" spans="1:3" x14ac:dyDescent="0.3">
      <c r="A1480" s="1">
        <v>42387</v>
      </c>
      <c r="C1480">
        <f t="shared" si="0"/>
        <v>-0.21836784607251225</v>
      </c>
    </row>
    <row r="1481" spans="1:3" x14ac:dyDescent="0.3">
      <c r="A1481" s="1">
        <v>42388</v>
      </c>
      <c r="C1481">
        <f t="shared" si="0"/>
        <v>-0.24547691326411547</v>
      </c>
    </row>
    <row r="1482" spans="1:3" x14ac:dyDescent="0.3">
      <c r="A1482" s="1">
        <v>42389</v>
      </c>
      <c r="C1482">
        <f t="shared" si="0"/>
        <v>-0.24684799086710374</v>
      </c>
    </row>
    <row r="1483" spans="1:3" x14ac:dyDescent="0.3">
      <c r="A1483" s="1">
        <v>42390</v>
      </c>
      <c r="C1483">
        <f t="shared" si="0"/>
        <v>-0.24673301496757105</v>
      </c>
    </row>
    <row r="1484" spans="1:3" x14ac:dyDescent="0.3">
      <c r="A1484" s="1">
        <v>42391</v>
      </c>
      <c r="C1484">
        <f t="shared" si="0"/>
        <v>9.5063140669582324E-4</v>
      </c>
    </row>
    <row r="1485" spans="1:3" x14ac:dyDescent="0.3">
      <c r="A1485" s="1">
        <v>42392</v>
      </c>
      <c r="C1485">
        <f t="shared" si="0"/>
        <v>2.3147959818951445</v>
      </c>
    </row>
    <row r="1486" spans="1:3" x14ac:dyDescent="0.3">
      <c r="A1486" s="1">
        <v>42393</v>
      </c>
      <c r="C1486">
        <f t="shared" si="0"/>
        <v>2.6550157223279935</v>
      </c>
    </row>
    <row r="1487" spans="1:3" x14ac:dyDescent="0.3">
      <c r="A1487" s="1">
        <v>42394</v>
      </c>
      <c r="C1487">
        <f t="shared" si="0"/>
        <v>1.2564582437065102</v>
      </c>
    </row>
    <row r="1488" spans="1:3" x14ac:dyDescent="0.3">
      <c r="A1488" s="1">
        <v>42395</v>
      </c>
      <c r="C1488">
        <f t="shared" si="0"/>
        <v>0.90422276214144537</v>
      </c>
    </row>
    <row r="1489" spans="1:3" x14ac:dyDescent="0.3">
      <c r="A1489" s="1">
        <v>42396</v>
      </c>
      <c r="C1489">
        <f t="shared" si="0"/>
        <v>0.65863253649244058</v>
      </c>
    </row>
    <row r="1490" spans="1:3" x14ac:dyDescent="0.3">
      <c r="A1490" s="1">
        <v>42397</v>
      </c>
      <c r="C1490">
        <f t="shared" si="0"/>
        <v>8.1715195489635484</v>
      </c>
    </row>
    <row r="1491" spans="1:3" x14ac:dyDescent="0.3">
      <c r="A1491" s="1">
        <v>42398</v>
      </c>
      <c r="C1491">
        <f t="shared" si="0"/>
        <v>12.683163102878749</v>
      </c>
    </row>
    <row r="1492" spans="1:3" x14ac:dyDescent="0.3">
      <c r="A1492" s="1">
        <v>42399</v>
      </c>
      <c r="C1492">
        <f t="shared" si="0"/>
        <v>1.5676966036807727</v>
      </c>
    </row>
    <row r="1493" spans="1:3" x14ac:dyDescent="0.3">
      <c r="A1493" s="1">
        <v>42400</v>
      </c>
      <c r="C1493">
        <f t="shared" si="0"/>
        <v>2.4256279815146033</v>
      </c>
    </row>
    <row r="1494" spans="1:3" x14ac:dyDescent="0.3">
      <c r="A1494" s="1">
        <v>42401</v>
      </c>
      <c r="C1494">
        <f t="shared" si="0"/>
        <v>0.91028560465055142</v>
      </c>
    </row>
    <row r="1495" spans="1:3" x14ac:dyDescent="0.3">
      <c r="A1495" s="1">
        <v>42402</v>
      </c>
      <c r="C1495">
        <f t="shared" si="0"/>
        <v>-0.2300972166830233</v>
      </c>
    </row>
    <row r="1496" spans="1:3" x14ac:dyDescent="0.3">
      <c r="A1496" s="1">
        <v>42403</v>
      </c>
      <c r="C1496">
        <f t="shared" si="0"/>
        <v>0.90824780932069249</v>
      </c>
    </row>
    <row r="1497" spans="1:3" x14ac:dyDescent="0.3">
      <c r="A1497" s="1">
        <v>42404</v>
      </c>
      <c r="C1497">
        <f t="shared" si="0"/>
        <v>-0.22962814735746129</v>
      </c>
    </row>
    <row r="1498" spans="1:3" x14ac:dyDescent="0.3">
      <c r="A1498" s="1">
        <v>42405</v>
      </c>
      <c r="C1498">
        <f t="shared" si="0"/>
        <v>1.4316621157161145</v>
      </c>
    </row>
    <row r="1499" spans="1:3" x14ac:dyDescent="0.3">
      <c r="A1499" s="1">
        <v>42406</v>
      </c>
      <c r="C1499">
        <f t="shared" si="0"/>
        <v>0.2666091863207467</v>
      </c>
    </row>
    <row r="1500" spans="1:3" x14ac:dyDescent="0.3">
      <c r="A1500" s="1">
        <v>42407</v>
      </c>
      <c r="C1500">
        <f t="shared" si="0"/>
        <v>0.42403287436968817</v>
      </c>
    </row>
    <row r="1501" spans="1:3" x14ac:dyDescent="0.3">
      <c r="A1501" s="1">
        <v>42408</v>
      </c>
      <c r="C1501">
        <f t="shared" si="0"/>
        <v>2.2968560488983867</v>
      </c>
    </row>
    <row r="1502" spans="1:3" x14ac:dyDescent="0.3">
      <c r="A1502" s="1">
        <v>42409</v>
      </c>
      <c r="C1502">
        <f t="shared" si="0"/>
        <v>0.16320684053173506</v>
      </c>
    </row>
    <row r="1503" spans="1:3" x14ac:dyDescent="0.3">
      <c r="A1503" s="1">
        <v>42410</v>
      </c>
      <c r="C1503">
        <f t="shared" si="0"/>
        <v>8.8760840988509973</v>
      </c>
    </row>
    <row r="1504" spans="1:3" x14ac:dyDescent="0.3">
      <c r="A1504" s="1">
        <v>42411</v>
      </c>
      <c r="C1504">
        <f t="shared" si="0"/>
        <v>8.3757076777331125</v>
      </c>
    </row>
    <row r="1505" spans="1:3" x14ac:dyDescent="0.3">
      <c r="A1505" s="1">
        <v>42412</v>
      </c>
      <c r="C1505">
        <f t="shared" si="0"/>
        <v>2.5348919441403774</v>
      </c>
    </row>
    <row r="1506" spans="1:3" x14ac:dyDescent="0.3">
      <c r="A1506" s="1">
        <v>42413</v>
      </c>
      <c r="C1506">
        <f t="shared" si="0"/>
        <v>1.7688218110371463</v>
      </c>
    </row>
    <row r="1507" spans="1:3" x14ac:dyDescent="0.3">
      <c r="A1507" s="1">
        <v>42414</v>
      </c>
      <c r="C1507">
        <f t="shared" si="0"/>
        <v>4.9105465507592276</v>
      </c>
    </row>
    <row r="1508" spans="1:3" x14ac:dyDescent="0.3">
      <c r="A1508" s="1">
        <v>42415</v>
      </c>
      <c r="C1508">
        <f t="shared" si="0"/>
        <v>5.5652305987087036</v>
      </c>
    </row>
    <row r="1509" spans="1:3" x14ac:dyDescent="0.3">
      <c r="A1509" s="1">
        <v>42416</v>
      </c>
      <c r="C1509">
        <f t="shared" si="0"/>
        <v>12.918301981551487</v>
      </c>
    </row>
    <row r="1510" spans="1:3" x14ac:dyDescent="0.3">
      <c r="A1510" s="1">
        <v>42417</v>
      </c>
      <c r="C1510">
        <f t="shared" si="0"/>
        <v>6.9702117374990404</v>
      </c>
    </row>
    <row r="1511" spans="1:3" x14ac:dyDescent="0.3">
      <c r="A1511" s="1">
        <v>42418</v>
      </c>
      <c r="C1511">
        <f t="shared" si="0"/>
        <v>7.311843157283116</v>
      </c>
    </row>
    <row r="1512" spans="1:3" x14ac:dyDescent="0.3">
      <c r="A1512" s="1">
        <v>42419</v>
      </c>
      <c r="C1512">
        <f t="shared" si="0"/>
        <v>0.23732378758088579</v>
      </c>
    </row>
    <row r="1513" spans="1:3" x14ac:dyDescent="0.3">
      <c r="A1513" s="1">
        <v>42420</v>
      </c>
      <c r="C1513">
        <f t="shared" si="0"/>
        <v>1.9689331694707763</v>
      </c>
    </row>
    <row r="1514" spans="1:3" x14ac:dyDescent="0.3">
      <c r="A1514" s="1">
        <v>42421</v>
      </c>
      <c r="C1514">
        <f t="shared" si="0"/>
        <v>1.3775462652092896</v>
      </c>
    </row>
    <row r="1515" spans="1:3" x14ac:dyDescent="0.3">
      <c r="A1515" s="1">
        <v>42422</v>
      </c>
      <c r="C1515">
        <f t="shared" si="0"/>
        <v>5.6566464069271163</v>
      </c>
    </row>
    <row r="1516" spans="1:3" x14ac:dyDescent="0.3">
      <c r="A1516" s="1">
        <v>42423</v>
      </c>
      <c r="C1516">
        <f t="shared" si="0"/>
        <v>2.9305808789211736</v>
      </c>
    </row>
    <row r="1517" spans="1:3" x14ac:dyDescent="0.3">
      <c r="A1517" s="1">
        <v>42424</v>
      </c>
      <c r="C1517">
        <f t="shared" si="0"/>
        <v>6.2084407750506561</v>
      </c>
    </row>
    <row r="1518" spans="1:3" x14ac:dyDescent="0.3">
      <c r="A1518" s="1">
        <v>42425</v>
      </c>
      <c r="C1518">
        <f t="shared" si="0"/>
        <v>1.0317878527460052</v>
      </c>
    </row>
    <row r="1519" spans="1:3" x14ac:dyDescent="0.3">
      <c r="A1519" s="1">
        <v>42426</v>
      </c>
      <c r="C1519">
        <f t="shared" si="0"/>
        <v>-1.3042881734117273E-2</v>
      </c>
    </row>
    <row r="1520" spans="1:3" x14ac:dyDescent="0.3">
      <c r="A1520" s="1">
        <v>42427</v>
      </c>
      <c r="C1520">
        <f t="shared" si="0"/>
        <v>2.0312196212437739</v>
      </c>
    </row>
    <row r="1521" spans="1:3" x14ac:dyDescent="0.3">
      <c r="A1521" s="1">
        <v>42428</v>
      </c>
      <c r="C1521">
        <f t="shared" si="0"/>
        <v>3.7372897779838823</v>
      </c>
    </row>
    <row r="1522" spans="1:3" x14ac:dyDescent="0.3">
      <c r="A1522" s="1">
        <v>42429</v>
      </c>
      <c r="C1522">
        <f t="shared" si="0"/>
        <v>1.9982245912588672</v>
      </c>
    </row>
    <row r="1523" spans="1:3" x14ac:dyDescent="0.3">
      <c r="A1523" s="1">
        <v>42430</v>
      </c>
      <c r="C1523">
        <f t="shared" si="0"/>
        <v>9.6343411479589989</v>
      </c>
    </row>
    <row r="1524" spans="1:3" x14ac:dyDescent="0.3">
      <c r="A1524" s="1">
        <v>42431</v>
      </c>
      <c r="C1524">
        <f t="shared" si="0"/>
        <v>5.0479361282534789</v>
      </c>
    </row>
    <row r="1525" spans="1:3" x14ac:dyDescent="0.3">
      <c r="A1525" s="1">
        <v>42432</v>
      </c>
      <c r="C1525">
        <f t="shared" si="0"/>
        <v>7.9444827766179689</v>
      </c>
    </row>
    <row r="1526" spans="1:3" x14ac:dyDescent="0.3">
      <c r="A1526" s="1">
        <v>42433</v>
      </c>
      <c r="C1526">
        <f t="shared" si="0"/>
        <v>23.024852952005801</v>
      </c>
    </row>
    <row r="1527" spans="1:3" x14ac:dyDescent="0.3">
      <c r="A1527" s="1">
        <v>42434</v>
      </c>
      <c r="C1527">
        <f t="shared" ref="C1527:C1590" si="1">_xlfn.FORECAST.ETS(A1527,$B$2:$B$1462,$A$2:$A$1462,1,1)</f>
        <v>7.1824012418927081</v>
      </c>
    </row>
    <row r="1528" spans="1:3" x14ac:dyDescent="0.3">
      <c r="A1528" s="1">
        <v>42435</v>
      </c>
      <c r="C1528">
        <f t="shared" si="1"/>
        <v>3.4445572334052446</v>
      </c>
    </row>
    <row r="1529" spans="1:3" x14ac:dyDescent="0.3">
      <c r="A1529" s="1">
        <v>42436</v>
      </c>
      <c r="C1529">
        <f t="shared" si="1"/>
        <v>15.863282230397569</v>
      </c>
    </row>
    <row r="1530" spans="1:3" x14ac:dyDescent="0.3">
      <c r="A1530" s="1">
        <v>42437</v>
      </c>
      <c r="C1530">
        <f t="shared" si="1"/>
        <v>1.904276352897788</v>
      </c>
    </row>
    <row r="1531" spans="1:3" x14ac:dyDescent="0.3">
      <c r="A1531" s="1">
        <v>42438</v>
      </c>
      <c r="C1531">
        <f t="shared" si="1"/>
        <v>9.5358746170652715</v>
      </c>
    </row>
    <row r="1532" spans="1:3" x14ac:dyDescent="0.3">
      <c r="A1532" s="1">
        <v>42439</v>
      </c>
      <c r="C1532">
        <f t="shared" si="1"/>
        <v>0.40785860174201227</v>
      </c>
    </row>
    <row r="1533" spans="1:3" x14ac:dyDescent="0.3">
      <c r="A1533" s="1">
        <v>42440</v>
      </c>
      <c r="C1533">
        <f t="shared" si="1"/>
        <v>0.74799229182206384</v>
      </c>
    </row>
    <row r="1534" spans="1:3" x14ac:dyDescent="0.3">
      <c r="A1534" s="1">
        <v>42441</v>
      </c>
      <c r="C1534">
        <f t="shared" si="1"/>
        <v>1.1321350968672574</v>
      </c>
    </row>
    <row r="1535" spans="1:3" x14ac:dyDescent="0.3">
      <c r="A1535" s="1">
        <v>42442</v>
      </c>
      <c r="C1535">
        <f t="shared" si="1"/>
        <v>4.5899802055029344</v>
      </c>
    </row>
    <row r="1536" spans="1:3" x14ac:dyDescent="0.3">
      <c r="A1536" s="1">
        <v>42443</v>
      </c>
      <c r="C1536">
        <f t="shared" si="1"/>
        <v>3.8426296019408754</v>
      </c>
    </row>
    <row r="1537" spans="1:3" x14ac:dyDescent="0.3">
      <c r="A1537" s="1">
        <v>42444</v>
      </c>
      <c r="C1537">
        <f t="shared" si="1"/>
        <v>15.671297587351951</v>
      </c>
    </row>
    <row r="1538" spans="1:3" x14ac:dyDescent="0.3">
      <c r="A1538" s="1">
        <v>42445</v>
      </c>
      <c r="C1538">
        <f t="shared" si="1"/>
        <v>-0.11404546453598918</v>
      </c>
    </row>
    <row r="1539" spans="1:3" x14ac:dyDescent="0.3">
      <c r="A1539" s="1">
        <v>42446</v>
      </c>
      <c r="C1539">
        <f t="shared" si="1"/>
        <v>-0.27164620400950446</v>
      </c>
    </row>
    <row r="1540" spans="1:3" x14ac:dyDescent="0.3">
      <c r="A1540" s="1">
        <v>42447</v>
      </c>
      <c r="C1540">
        <f t="shared" si="1"/>
        <v>5.8177674532150414</v>
      </c>
    </row>
    <row r="1541" spans="1:3" x14ac:dyDescent="0.3">
      <c r="A1541" s="1">
        <v>42448</v>
      </c>
      <c r="C1541">
        <f t="shared" si="1"/>
        <v>4.68450985455104</v>
      </c>
    </row>
    <row r="1542" spans="1:3" x14ac:dyDescent="0.3">
      <c r="A1542" s="1">
        <v>42449</v>
      </c>
      <c r="C1542">
        <f t="shared" si="1"/>
        <v>3.7838842718586894</v>
      </c>
    </row>
    <row r="1543" spans="1:3" x14ac:dyDescent="0.3">
      <c r="A1543" s="1">
        <v>42450</v>
      </c>
      <c r="C1543">
        <f t="shared" si="1"/>
        <v>-0.25724170360040022</v>
      </c>
    </row>
    <row r="1544" spans="1:3" x14ac:dyDescent="0.3">
      <c r="A1544" s="1">
        <v>42451</v>
      </c>
      <c r="C1544">
        <f t="shared" si="1"/>
        <v>-0.24853366513787156</v>
      </c>
    </row>
    <row r="1545" spans="1:3" x14ac:dyDescent="0.3">
      <c r="A1545" s="1">
        <v>42452</v>
      </c>
      <c r="C1545">
        <f t="shared" si="1"/>
        <v>-0.26272884104074379</v>
      </c>
    </row>
    <row r="1546" spans="1:3" x14ac:dyDescent="0.3">
      <c r="A1546" s="1">
        <v>42453</v>
      </c>
      <c r="C1546">
        <f t="shared" si="1"/>
        <v>1.7656403778644361</v>
      </c>
    </row>
    <row r="1547" spans="1:3" x14ac:dyDescent="0.3">
      <c r="A1547" s="1">
        <v>42454</v>
      </c>
      <c r="C1547">
        <f t="shared" si="1"/>
        <v>1.5109275841340621</v>
      </c>
    </row>
    <row r="1548" spans="1:3" x14ac:dyDescent="0.3">
      <c r="A1548" s="1">
        <v>42455</v>
      </c>
      <c r="C1548">
        <f t="shared" si="1"/>
        <v>1.7491860484798671E-2</v>
      </c>
    </row>
    <row r="1549" spans="1:3" x14ac:dyDescent="0.3">
      <c r="A1549" s="1">
        <v>42456</v>
      </c>
      <c r="C1549">
        <f t="shared" si="1"/>
        <v>11.737888901004387</v>
      </c>
    </row>
    <row r="1550" spans="1:3" x14ac:dyDescent="0.3">
      <c r="A1550" s="1">
        <v>42457</v>
      </c>
      <c r="C1550">
        <f t="shared" si="1"/>
        <v>6.766565040660045</v>
      </c>
    </row>
    <row r="1551" spans="1:3" x14ac:dyDescent="0.3">
      <c r="A1551" s="1">
        <v>42458</v>
      </c>
      <c r="C1551">
        <f t="shared" si="1"/>
        <v>-0.23986545362406542</v>
      </c>
    </row>
    <row r="1552" spans="1:3" x14ac:dyDescent="0.3">
      <c r="A1552" s="1">
        <v>42459</v>
      </c>
      <c r="C1552">
        <f t="shared" si="1"/>
        <v>-0.22304199516800072</v>
      </c>
    </row>
    <row r="1553" spans="1:3" x14ac:dyDescent="0.3">
      <c r="A1553" s="1">
        <v>42460</v>
      </c>
      <c r="C1553">
        <f t="shared" si="1"/>
        <v>-0.2297309257084601</v>
      </c>
    </row>
    <row r="1554" spans="1:3" x14ac:dyDescent="0.3">
      <c r="A1554" s="1">
        <v>42461</v>
      </c>
      <c r="C1554">
        <f t="shared" si="1"/>
        <v>-0.23104318351246267</v>
      </c>
    </row>
    <row r="1555" spans="1:3" x14ac:dyDescent="0.3">
      <c r="A1555" s="1">
        <v>42462</v>
      </c>
      <c r="C1555">
        <f t="shared" si="1"/>
        <v>1.0242978619700953</v>
      </c>
    </row>
    <row r="1556" spans="1:3" x14ac:dyDescent="0.3">
      <c r="A1556" s="1">
        <v>42463</v>
      </c>
      <c r="C1556">
        <f t="shared" si="1"/>
        <v>3.9674458736714753</v>
      </c>
    </row>
    <row r="1557" spans="1:3" x14ac:dyDescent="0.3">
      <c r="A1557" s="1">
        <v>42464</v>
      </c>
      <c r="C1557">
        <f t="shared" si="1"/>
        <v>11.312972492340947</v>
      </c>
    </row>
    <row r="1558" spans="1:3" x14ac:dyDescent="0.3">
      <c r="A1558" s="1">
        <v>42465</v>
      </c>
      <c r="C1558">
        <f t="shared" si="1"/>
        <v>6.1308846783410411</v>
      </c>
    </row>
    <row r="1559" spans="1:3" x14ac:dyDescent="0.3">
      <c r="A1559" s="1">
        <v>42466</v>
      </c>
      <c r="C1559">
        <f t="shared" si="1"/>
        <v>19.297893308791732</v>
      </c>
    </row>
    <row r="1560" spans="1:3" x14ac:dyDescent="0.3">
      <c r="A1560" s="1">
        <v>42467</v>
      </c>
      <c r="C1560">
        <f t="shared" si="1"/>
        <v>2.4998224057140948</v>
      </c>
    </row>
    <row r="1561" spans="1:3" x14ac:dyDescent="0.3">
      <c r="A1561" s="1">
        <v>42468</v>
      </c>
      <c r="C1561">
        <f t="shared" si="1"/>
        <v>-0.20444835611736112</v>
      </c>
    </row>
    <row r="1562" spans="1:3" x14ac:dyDescent="0.3">
      <c r="A1562" s="1">
        <v>42469</v>
      </c>
      <c r="C1562">
        <f t="shared" si="1"/>
        <v>4.4706656232562079</v>
      </c>
    </row>
    <row r="1563" spans="1:3" x14ac:dyDescent="0.3">
      <c r="A1563" s="1">
        <v>42470</v>
      </c>
      <c r="C1563">
        <f t="shared" si="1"/>
        <v>0.51679743389455357</v>
      </c>
    </row>
    <row r="1564" spans="1:3" x14ac:dyDescent="0.3">
      <c r="A1564" s="1">
        <v>42471</v>
      </c>
      <c r="C1564">
        <f t="shared" si="1"/>
        <v>4.604070654367324</v>
      </c>
    </row>
    <row r="1565" spans="1:3" x14ac:dyDescent="0.3">
      <c r="A1565" s="1">
        <v>42472</v>
      </c>
      <c r="C1565">
        <f t="shared" si="1"/>
        <v>4.4693899427352379</v>
      </c>
    </row>
    <row r="1566" spans="1:3" x14ac:dyDescent="0.3">
      <c r="A1566" s="1">
        <v>42473</v>
      </c>
      <c r="C1566">
        <f t="shared" si="1"/>
        <v>2.6640626470585143</v>
      </c>
    </row>
    <row r="1567" spans="1:3" x14ac:dyDescent="0.3">
      <c r="A1567" s="1">
        <v>42474</v>
      </c>
      <c r="C1567">
        <f t="shared" si="1"/>
        <v>1.6982936268679971E-2</v>
      </c>
    </row>
    <row r="1568" spans="1:3" x14ac:dyDescent="0.3">
      <c r="A1568" s="1">
        <v>42475</v>
      </c>
      <c r="C1568">
        <f t="shared" si="1"/>
        <v>5.3642195248942866</v>
      </c>
    </row>
    <row r="1569" spans="1:3" x14ac:dyDescent="0.3">
      <c r="A1569" s="1">
        <v>42476</v>
      </c>
      <c r="C1569">
        <f t="shared" si="1"/>
        <v>8.9995632833448855</v>
      </c>
    </row>
    <row r="1570" spans="1:3" x14ac:dyDescent="0.3">
      <c r="A1570" s="1">
        <v>42477</v>
      </c>
      <c r="C1570">
        <f t="shared" si="1"/>
        <v>2.4217048064576758</v>
      </c>
    </row>
    <row r="1571" spans="1:3" x14ac:dyDescent="0.3">
      <c r="A1571" s="1">
        <v>42478</v>
      </c>
      <c r="C1571">
        <f t="shared" si="1"/>
        <v>16.90224924655508</v>
      </c>
    </row>
    <row r="1572" spans="1:3" x14ac:dyDescent="0.3">
      <c r="A1572" s="1">
        <v>42479</v>
      </c>
      <c r="C1572">
        <f t="shared" si="1"/>
        <v>-0.21663141683511355</v>
      </c>
    </row>
    <row r="1573" spans="1:3" x14ac:dyDescent="0.3">
      <c r="A1573" s="1">
        <v>42480</v>
      </c>
      <c r="C1573">
        <f t="shared" si="1"/>
        <v>3.967183748280978</v>
      </c>
    </row>
    <row r="1574" spans="1:3" x14ac:dyDescent="0.3">
      <c r="A1574" s="1">
        <v>42481</v>
      </c>
      <c r="C1574">
        <f t="shared" si="1"/>
        <v>6.8396128398979084</v>
      </c>
    </row>
    <row r="1575" spans="1:3" x14ac:dyDescent="0.3">
      <c r="A1575" s="1">
        <v>42482</v>
      </c>
      <c r="C1575">
        <f t="shared" si="1"/>
        <v>4.1970956409359612</v>
      </c>
    </row>
    <row r="1576" spans="1:3" x14ac:dyDescent="0.3">
      <c r="A1576" s="1">
        <v>42483</v>
      </c>
      <c r="C1576">
        <f t="shared" si="1"/>
        <v>5.9490153372375785</v>
      </c>
    </row>
    <row r="1577" spans="1:3" x14ac:dyDescent="0.3">
      <c r="A1577" s="1">
        <v>42484</v>
      </c>
      <c r="C1577">
        <f t="shared" si="1"/>
        <v>-0.24547497774407834</v>
      </c>
    </row>
    <row r="1578" spans="1:3" x14ac:dyDescent="0.3">
      <c r="A1578" s="1">
        <v>42485</v>
      </c>
      <c r="C1578">
        <f t="shared" si="1"/>
        <v>1.3795660025046892</v>
      </c>
    </row>
    <row r="1579" spans="1:3" x14ac:dyDescent="0.3">
      <c r="A1579" s="1">
        <v>42486</v>
      </c>
      <c r="C1579">
        <f t="shared" si="1"/>
        <v>3.1911969974234013</v>
      </c>
    </row>
    <row r="1580" spans="1:3" x14ac:dyDescent="0.3">
      <c r="A1580" s="1">
        <v>42487</v>
      </c>
      <c r="C1580">
        <f t="shared" si="1"/>
        <v>0.2450891788739975</v>
      </c>
    </row>
    <row r="1581" spans="1:3" x14ac:dyDescent="0.3">
      <c r="A1581" s="1">
        <v>42488</v>
      </c>
      <c r="C1581">
        <f t="shared" si="1"/>
        <v>1.6495013204219506</v>
      </c>
    </row>
    <row r="1582" spans="1:3" x14ac:dyDescent="0.3">
      <c r="A1582" s="1">
        <v>42489</v>
      </c>
      <c r="C1582">
        <f t="shared" si="1"/>
        <v>-0.25358093068888143</v>
      </c>
    </row>
    <row r="1583" spans="1:3" x14ac:dyDescent="0.3">
      <c r="A1583" s="1">
        <v>42490</v>
      </c>
      <c r="C1583">
        <f t="shared" si="1"/>
        <v>-0.2832942178840141</v>
      </c>
    </row>
    <row r="1584" spans="1:3" x14ac:dyDescent="0.3">
      <c r="A1584" s="1">
        <v>42491</v>
      </c>
      <c r="C1584">
        <f t="shared" si="1"/>
        <v>-0.29263469703950307</v>
      </c>
    </row>
    <row r="1585" spans="1:3" x14ac:dyDescent="0.3">
      <c r="A1585" s="1">
        <v>42492</v>
      </c>
      <c r="C1585">
        <f t="shared" si="1"/>
        <v>16.353763722713442</v>
      </c>
    </row>
    <row r="1586" spans="1:3" x14ac:dyDescent="0.3">
      <c r="A1586" s="1">
        <v>42493</v>
      </c>
      <c r="C1586">
        <f t="shared" si="1"/>
        <v>7.7052268255307554</v>
      </c>
    </row>
    <row r="1587" spans="1:3" x14ac:dyDescent="0.3">
      <c r="A1587" s="1">
        <v>42494</v>
      </c>
      <c r="C1587">
        <f t="shared" si="1"/>
        <v>2.2770238858062775</v>
      </c>
    </row>
    <row r="1588" spans="1:3" x14ac:dyDescent="0.3">
      <c r="A1588" s="1">
        <v>42495</v>
      </c>
      <c r="C1588">
        <f t="shared" si="1"/>
        <v>-0.28141799133120937</v>
      </c>
    </row>
    <row r="1589" spans="1:3" x14ac:dyDescent="0.3">
      <c r="A1589" s="1">
        <v>42496</v>
      </c>
      <c r="C1589">
        <f t="shared" si="1"/>
        <v>-0.28353266318374937</v>
      </c>
    </row>
    <row r="1590" spans="1:3" x14ac:dyDescent="0.3">
      <c r="A1590" s="1">
        <v>42497</v>
      </c>
      <c r="C1590">
        <f t="shared" si="1"/>
        <v>6.5636751399203188</v>
      </c>
    </row>
    <row r="1591" spans="1:3" x14ac:dyDescent="0.3">
      <c r="A1591" s="1">
        <v>42498</v>
      </c>
      <c r="C1591">
        <f t="shared" ref="C1591:C1654" si="2">_xlfn.FORECAST.ETS(A1591,$B$2:$B$1462,$A$2:$A$1462,1,1)</f>
        <v>0.72739952234556915</v>
      </c>
    </row>
    <row r="1592" spans="1:3" x14ac:dyDescent="0.3">
      <c r="A1592" s="1">
        <v>42499</v>
      </c>
      <c r="C1592">
        <f t="shared" si="2"/>
        <v>-2.8044807963846452E-2</v>
      </c>
    </row>
    <row r="1593" spans="1:3" x14ac:dyDescent="0.3">
      <c r="A1593" s="1">
        <v>42500</v>
      </c>
      <c r="C1593">
        <f t="shared" si="2"/>
        <v>-0.28027498531330997</v>
      </c>
    </row>
    <row r="1594" spans="1:3" x14ac:dyDescent="0.3">
      <c r="A1594" s="1">
        <v>42501</v>
      </c>
      <c r="C1594">
        <f t="shared" si="2"/>
        <v>3.0257415495518192</v>
      </c>
    </row>
    <row r="1595" spans="1:3" x14ac:dyDescent="0.3">
      <c r="A1595" s="1">
        <v>42502</v>
      </c>
      <c r="C1595">
        <f t="shared" si="2"/>
        <v>1.3781237574056093</v>
      </c>
    </row>
    <row r="1596" spans="1:3" x14ac:dyDescent="0.3">
      <c r="A1596" s="1">
        <v>42503</v>
      </c>
      <c r="C1596">
        <f t="shared" si="2"/>
        <v>-0.29264023275345474</v>
      </c>
    </row>
    <row r="1597" spans="1:3" x14ac:dyDescent="0.3">
      <c r="A1597" s="1">
        <v>42504</v>
      </c>
      <c r="C1597">
        <f t="shared" si="2"/>
        <v>0.17513663946026359</v>
      </c>
    </row>
    <row r="1598" spans="1:3" x14ac:dyDescent="0.3">
      <c r="A1598" s="1">
        <v>42505</v>
      </c>
      <c r="C1598">
        <f t="shared" si="2"/>
        <v>-0.33644979255949181</v>
      </c>
    </row>
    <row r="1599" spans="1:3" x14ac:dyDescent="0.3">
      <c r="A1599" s="1">
        <v>42506</v>
      </c>
      <c r="C1599">
        <f t="shared" si="2"/>
        <v>-8.4557734233939197E-2</v>
      </c>
    </row>
    <row r="1600" spans="1:3" x14ac:dyDescent="0.3">
      <c r="A1600" s="1">
        <v>42507</v>
      </c>
      <c r="C1600">
        <f t="shared" si="2"/>
        <v>-0.3460441614697527</v>
      </c>
    </row>
    <row r="1601" spans="1:3" x14ac:dyDescent="0.3">
      <c r="A1601" s="1">
        <v>42508</v>
      </c>
      <c r="C1601">
        <f t="shared" si="2"/>
        <v>-0.32376008881902152</v>
      </c>
    </row>
    <row r="1602" spans="1:3" x14ac:dyDescent="0.3">
      <c r="A1602" s="1">
        <v>42509</v>
      </c>
      <c r="C1602">
        <f t="shared" si="2"/>
        <v>-0.28094892761638546</v>
      </c>
    </row>
    <row r="1603" spans="1:3" x14ac:dyDescent="0.3">
      <c r="A1603" s="1">
        <v>42510</v>
      </c>
      <c r="C1603">
        <f t="shared" si="2"/>
        <v>6.5601994720951691</v>
      </c>
    </row>
    <row r="1604" spans="1:3" x14ac:dyDescent="0.3">
      <c r="A1604" s="1">
        <v>42511</v>
      </c>
      <c r="C1604">
        <f t="shared" si="2"/>
        <v>6.5513606945181184</v>
      </c>
    </row>
    <row r="1605" spans="1:3" x14ac:dyDescent="0.3">
      <c r="A1605" s="1">
        <v>42512</v>
      </c>
      <c r="C1605">
        <f t="shared" si="2"/>
        <v>3.6559889954074105</v>
      </c>
    </row>
    <row r="1606" spans="1:3" x14ac:dyDescent="0.3">
      <c r="A1606" s="1">
        <v>42513</v>
      </c>
      <c r="C1606">
        <f t="shared" si="2"/>
        <v>-0.12245250713005262</v>
      </c>
    </row>
    <row r="1607" spans="1:3" x14ac:dyDescent="0.3">
      <c r="A1607" s="1">
        <v>42514</v>
      </c>
      <c r="C1607">
        <f t="shared" si="2"/>
        <v>2.5143436520181779</v>
      </c>
    </row>
    <row r="1608" spans="1:3" x14ac:dyDescent="0.3">
      <c r="A1608" s="1">
        <v>42515</v>
      </c>
      <c r="C1608">
        <f t="shared" si="2"/>
        <v>0.45763498710168005</v>
      </c>
    </row>
    <row r="1609" spans="1:3" x14ac:dyDescent="0.3">
      <c r="A1609" s="1">
        <v>42516</v>
      </c>
      <c r="C1609">
        <f t="shared" si="2"/>
        <v>4.5481493535391113</v>
      </c>
    </row>
    <row r="1610" spans="1:3" x14ac:dyDescent="0.3">
      <c r="A1610" s="1">
        <v>42517</v>
      </c>
      <c r="C1610">
        <f t="shared" si="2"/>
        <v>-4.1209959114899331E-2</v>
      </c>
    </row>
    <row r="1611" spans="1:3" x14ac:dyDescent="0.3">
      <c r="A1611" s="1">
        <v>42518</v>
      </c>
      <c r="C1611">
        <f t="shared" si="2"/>
        <v>2.4795833094017423</v>
      </c>
    </row>
    <row r="1612" spans="1:3" x14ac:dyDescent="0.3">
      <c r="A1612" s="1">
        <v>42519</v>
      </c>
      <c r="C1612">
        <f t="shared" si="2"/>
        <v>-0.31427669609020814</v>
      </c>
    </row>
    <row r="1613" spans="1:3" x14ac:dyDescent="0.3">
      <c r="A1613" s="1">
        <v>42520</v>
      </c>
      <c r="C1613">
        <f t="shared" si="2"/>
        <v>-0.28742210123334688</v>
      </c>
    </row>
    <row r="1614" spans="1:3" x14ac:dyDescent="0.3">
      <c r="A1614" s="1">
        <v>42521</v>
      </c>
      <c r="C1614">
        <f t="shared" si="2"/>
        <v>-0.2861418169200749</v>
      </c>
    </row>
    <row r="1615" spans="1:3" x14ac:dyDescent="0.3">
      <c r="A1615" s="1">
        <v>42522</v>
      </c>
      <c r="C1615">
        <f t="shared" si="2"/>
        <v>0.21238797668414655</v>
      </c>
    </row>
    <row r="1616" spans="1:3" x14ac:dyDescent="0.3">
      <c r="A1616" s="1">
        <v>42523</v>
      </c>
      <c r="C1616">
        <f t="shared" si="2"/>
        <v>-0.28378646837534971</v>
      </c>
    </row>
    <row r="1617" spans="1:3" x14ac:dyDescent="0.3">
      <c r="A1617" s="1">
        <v>42524</v>
      </c>
      <c r="C1617">
        <f t="shared" si="2"/>
        <v>-0.27296060488921858</v>
      </c>
    </row>
    <row r="1618" spans="1:3" x14ac:dyDescent="0.3">
      <c r="A1618" s="1">
        <v>42525</v>
      </c>
      <c r="C1618">
        <f t="shared" si="2"/>
        <v>-0.26965459942619763</v>
      </c>
    </row>
    <row r="1619" spans="1:3" x14ac:dyDescent="0.3">
      <c r="A1619" s="1">
        <v>42526</v>
      </c>
      <c r="C1619">
        <f t="shared" si="2"/>
        <v>-0.30430026592836334</v>
      </c>
    </row>
    <row r="1620" spans="1:3" x14ac:dyDescent="0.3">
      <c r="A1620" s="1">
        <v>42527</v>
      </c>
      <c r="C1620">
        <f t="shared" si="2"/>
        <v>-0.30128544108276811</v>
      </c>
    </row>
    <row r="1621" spans="1:3" x14ac:dyDescent="0.3">
      <c r="A1621" s="1">
        <v>42528</v>
      </c>
      <c r="C1621">
        <f t="shared" si="2"/>
        <v>-0.36519229980114343</v>
      </c>
    </row>
    <row r="1622" spans="1:3" x14ac:dyDescent="0.3">
      <c r="A1622" s="1">
        <v>42529</v>
      </c>
      <c r="C1622">
        <f t="shared" si="2"/>
        <v>-0.37701837930528637</v>
      </c>
    </row>
    <row r="1623" spans="1:3" x14ac:dyDescent="0.3">
      <c r="A1623" s="1">
        <v>42530</v>
      </c>
      <c r="C1623">
        <f t="shared" si="2"/>
        <v>-0.38878964963138696</v>
      </c>
    </row>
    <row r="1624" spans="1:3" x14ac:dyDescent="0.3">
      <c r="A1624" s="1">
        <v>42531</v>
      </c>
      <c r="C1624">
        <f t="shared" si="2"/>
        <v>-0.38995709147855662</v>
      </c>
    </row>
    <row r="1625" spans="1:3" x14ac:dyDescent="0.3">
      <c r="A1625" s="1">
        <v>42532</v>
      </c>
      <c r="C1625">
        <f t="shared" si="2"/>
        <v>0.65904651346088161</v>
      </c>
    </row>
    <row r="1626" spans="1:3" x14ac:dyDescent="0.3">
      <c r="A1626" s="1">
        <v>42533</v>
      </c>
      <c r="C1626">
        <f t="shared" si="2"/>
        <v>2.8062630454059616</v>
      </c>
    </row>
    <row r="1627" spans="1:3" x14ac:dyDescent="0.3">
      <c r="A1627" s="1">
        <v>42534</v>
      </c>
      <c r="C1627">
        <f t="shared" si="2"/>
        <v>-0.37862859220964351</v>
      </c>
    </row>
    <row r="1628" spans="1:3" x14ac:dyDescent="0.3">
      <c r="A1628" s="1">
        <v>42535</v>
      </c>
      <c r="C1628">
        <f t="shared" si="2"/>
        <v>-0.12702937009358983</v>
      </c>
    </row>
    <row r="1629" spans="1:3" x14ac:dyDescent="0.3">
      <c r="A1629" s="1">
        <v>42536</v>
      </c>
      <c r="C1629">
        <f t="shared" si="2"/>
        <v>1.4327471337650841</v>
      </c>
    </row>
    <row r="1630" spans="1:3" x14ac:dyDescent="0.3">
      <c r="A1630" s="1">
        <v>42537</v>
      </c>
      <c r="C1630">
        <f t="shared" si="2"/>
        <v>0.27119178299779456</v>
      </c>
    </row>
    <row r="1631" spans="1:3" x14ac:dyDescent="0.3">
      <c r="A1631" s="1">
        <v>42538</v>
      </c>
      <c r="C1631">
        <f t="shared" si="2"/>
        <v>-0.2434278336877802</v>
      </c>
    </row>
    <row r="1632" spans="1:3" x14ac:dyDescent="0.3">
      <c r="A1632" s="1">
        <v>42539</v>
      </c>
      <c r="C1632">
        <f t="shared" si="2"/>
        <v>9.8552244309493275E-3</v>
      </c>
    </row>
    <row r="1633" spans="1:3" x14ac:dyDescent="0.3">
      <c r="A1633" s="1">
        <v>42540</v>
      </c>
      <c r="C1633">
        <f t="shared" si="2"/>
        <v>1.2525163744625663</v>
      </c>
    </row>
    <row r="1634" spans="1:3" x14ac:dyDescent="0.3">
      <c r="A1634" s="1">
        <v>42541</v>
      </c>
      <c r="C1634">
        <f t="shared" si="2"/>
        <v>-0.25592790396885512</v>
      </c>
    </row>
    <row r="1635" spans="1:3" x14ac:dyDescent="0.3">
      <c r="A1635" s="1">
        <v>42542</v>
      </c>
      <c r="C1635">
        <f t="shared" si="2"/>
        <v>-0.38385090350894213</v>
      </c>
    </row>
    <row r="1636" spans="1:3" x14ac:dyDescent="0.3">
      <c r="A1636" s="1">
        <v>42543</v>
      </c>
      <c r="C1636">
        <f t="shared" si="2"/>
        <v>3.5305125148208338</v>
      </c>
    </row>
    <row r="1637" spans="1:3" x14ac:dyDescent="0.3">
      <c r="A1637" s="1">
        <v>42544</v>
      </c>
      <c r="C1637">
        <f t="shared" si="2"/>
        <v>1.9735325591261192</v>
      </c>
    </row>
    <row r="1638" spans="1:3" x14ac:dyDescent="0.3">
      <c r="A1638" s="1">
        <v>42545</v>
      </c>
      <c r="C1638">
        <f t="shared" si="2"/>
        <v>4.5288642492076132</v>
      </c>
    </row>
    <row r="1639" spans="1:3" x14ac:dyDescent="0.3">
      <c r="A1639" s="1">
        <v>42546</v>
      </c>
      <c r="C1639">
        <f t="shared" si="2"/>
        <v>0.59419501977994704</v>
      </c>
    </row>
    <row r="1640" spans="1:3" x14ac:dyDescent="0.3">
      <c r="A1640" s="1">
        <v>42547</v>
      </c>
      <c r="C1640">
        <f t="shared" si="2"/>
        <v>2.2845242397906671</v>
      </c>
    </row>
    <row r="1641" spans="1:3" x14ac:dyDescent="0.3">
      <c r="A1641" s="1">
        <v>42548</v>
      </c>
      <c r="C1641">
        <f t="shared" si="2"/>
        <v>0.73535231575637816</v>
      </c>
    </row>
    <row r="1642" spans="1:3" x14ac:dyDescent="0.3">
      <c r="A1642" s="1">
        <v>42549</v>
      </c>
      <c r="C1642">
        <f t="shared" si="2"/>
        <v>-0.41227578937183784</v>
      </c>
    </row>
    <row r="1643" spans="1:3" x14ac:dyDescent="0.3">
      <c r="A1643" s="1">
        <v>42550</v>
      </c>
      <c r="C1643">
        <f t="shared" si="2"/>
        <v>0.65934604162529009</v>
      </c>
    </row>
    <row r="1644" spans="1:3" x14ac:dyDescent="0.3">
      <c r="A1644" s="1">
        <v>42551</v>
      </c>
      <c r="C1644">
        <f t="shared" si="2"/>
        <v>-0.19637028686352886</v>
      </c>
    </row>
    <row r="1645" spans="1:3" x14ac:dyDescent="0.3">
      <c r="A1645" s="1">
        <v>42552</v>
      </c>
      <c r="C1645">
        <f t="shared" si="2"/>
        <v>0.80908686460101142</v>
      </c>
    </row>
    <row r="1646" spans="1:3" x14ac:dyDescent="0.3">
      <c r="A1646" s="1">
        <v>42553</v>
      </c>
      <c r="C1646">
        <f t="shared" si="2"/>
        <v>2.7031812863742664</v>
      </c>
    </row>
    <row r="1647" spans="1:3" x14ac:dyDescent="0.3">
      <c r="A1647" s="1">
        <v>42554</v>
      </c>
      <c r="C1647">
        <f t="shared" si="2"/>
        <v>-0.17277174378545057</v>
      </c>
    </row>
    <row r="1648" spans="1:3" x14ac:dyDescent="0.3">
      <c r="A1648" s="1">
        <v>42555</v>
      </c>
      <c r="C1648">
        <f t="shared" si="2"/>
        <v>-0.17856657571421097</v>
      </c>
    </row>
    <row r="1649" spans="1:3" x14ac:dyDescent="0.3">
      <c r="A1649" s="1">
        <v>42556</v>
      </c>
      <c r="C1649">
        <f t="shared" si="2"/>
        <v>-0.18092439683256467</v>
      </c>
    </row>
    <row r="1650" spans="1:3" x14ac:dyDescent="0.3">
      <c r="A1650" s="1">
        <v>42557</v>
      </c>
      <c r="C1650">
        <f t="shared" si="2"/>
        <v>-0.17992127512497769</v>
      </c>
    </row>
    <row r="1651" spans="1:3" x14ac:dyDescent="0.3">
      <c r="A1651" s="1">
        <v>42558</v>
      </c>
      <c r="C1651">
        <f t="shared" si="2"/>
        <v>-0.18661199720492805</v>
      </c>
    </row>
    <row r="1652" spans="1:3" x14ac:dyDescent="0.3">
      <c r="A1652" s="1">
        <v>42559</v>
      </c>
      <c r="C1652">
        <f t="shared" si="2"/>
        <v>0.569480860069282</v>
      </c>
    </row>
    <row r="1653" spans="1:3" x14ac:dyDescent="0.3">
      <c r="A1653" s="1">
        <v>42560</v>
      </c>
      <c r="C1653">
        <f t="shared" si="2"/>
        <v>-0.1553166412286151</v>
      </c>
    </row>
    <row r="1654" spans="1:3" x14ac:dyDescent="0.3">
      <c r="A1654" s="1">
        <v>42561</v>
      </c>
      <c r="C1654">
        <f t="shared" si="2"/>
        <v>-0.16207782637715118</v>
      </c>
    </row>
    <row r="1655" spans="1:3" x14ac:dyDescent="0.3">
      <c r="A1655" s="1">
        <v>42562</v>
      </c>
      <c r="C1655">
        <f t="shared" ref="C1655:C1718" si="3">_xlfn.FORECAST.ETS(A1655,$B$2:$B$1462,$A$2:$A$1462,1,1)</f>
        <v>-0.17754414719013045</v>
      </c>
    </row>
    <row r="1656" spans="1:3" x14ac:dyDescent="0.3">
      <c r="A1656" s="1">
        <v>42563</v>
      </c>
      <c r="C1656">
        <f t="shared" si="3"/>
        <v>7.1084155647083591E-2</v>
      </c>
    </row>
    <row r="1657" spans="1:3" x14ac:dyDescent="0.3">
      <c r="A1657" s="1">
        <v>42564</v>
      </c>
      <c r="C1657">
        <f t="shared" si="3"/>
        <v>-0.17515514164326529</v>
      </c>
    </row>
    <row r="1658" spans="1:3" x14ac:dyDescent="0.3">
      <c r="A1658" s="1">
        <v>42565</v>
      </c>
      <c r="C1658">
        <f t="shared" si="3"/>
        <v>-0.17141406468769738</v>
      </c>
    </row>
    <row r="1659" spans="1:3" x14ac:dyDescent="0.3">
      <c r="A1659" s="1">
        <v>42566</v>
      </c>
      <c r="C1659">
        <f t="shared" si="3"/>
        <v>-2.6416910871151611E-2</v>
      </c>
    </row>
    <row r="1660" spans="1:3" x14ac:dyDescent="0.3">
      <c r="A1660" s="1">
        <v>42567</v>
      </c>
      <c r="C1660">
        <f t="shared" si="3"/>
        <v>-0.17020693248006236</v>
      </c>
    </row>
    <row r="1661" spans="1:3" x14ac:dyDescent="0.3">
      <c r="A1661" s="1">
        <v>42568</v>
      </c>
      <c r="C1661">
        <f t="shared" si="3"/>
        <v>-0.17438141022834053</v>
      </c>
    </row>
    <row r="1662" spans="1:3" x14ac:dyDescent="0.3">
      <c r="A1662" s="1">
        <v>42569</v>
      </c>
      <c r="C1662">
        <f t="shared" si="3"/>
        <v>-0.17831680875696154</v>
      </c>
    </row>
    <row r="1663" spans="1:3" x14ac:dyDescent="0.3">
      <c r="A1663" s="1">
        <v>42570</v>
      </c>
      <c r="C1663">
        <f t="shared" si="3"/>
        <v>7.4155953615800767</v>
      </c>
    </row>
    <row r="1664" spans="1:3" x14ac:dyDescent="0.3">
      <c r="A1664" s="1">
        <v>42571</v>
      </c>
      <c r="C1664">
        <f t="shared" si="3"/>
        <v>-0.15924908815978389</v>
      </c>
    </row>
    <row r="1665" spans="1:3" x14ac:dyDescent="0.3">
      <c r="A1665" s="1">
        <v>42572</v>
      </c>
      <c r="C1665">
        <f t="shared" si="3"/>
        <v>0.34067917173887219</v>
      </c>
    </row>
    <row r="1666" spans="1:3" x14ac:dyDescent="0.3">
      <c r="A1666" s="1">
        <v>42573</v>
      </c>
      <c r="C1666">
        <f t="shared" si="3"/>
        <v>-0.14149405905528978</v>
      </c>
    </row>
    <row r="1667" spans="1:3" x14ac:dyDescent="0.3">
      <c r="A1667" s="1">
        <v>42574</v>
      </c>
      <c r="C1667">
        <f t="shared" si="3"/>
        <v>-0.1656028959811664</v>
      </c>
    </row>
    <row r="1668" spans="1:3" x14ac:dyDescent="0.3">
      <c r="A1668" s="1">
        <v>42575</v>
      </c>
      <c r="C1668">
        <f t="shared" si="3"/>
        <v>-0.15235652584299242</v>
      </c>
    </row>
    <row r="1669" spans="1:3" x14ac:dyDescent="0.3">
      <c r="A1669" s="1">
        <v>42576</v>
      </c>
      <c r="C1669">
        <f t="shared" si="3"/>
        <v>-0.14252251099899027</v>
      </c>
    </row>
    <row r="1670" spans="1:3" x14ac:dyDescent="0.3">
      <c r="A1670" s="1">
        <v>42577</v>
      </c>
      <c r="C1670">
        <f t="shared" si="3"/>
        <v>-0.14255009909904803</v>
      </c>
    </row>
    <row r="1671" spans="1:3" x14ac:dyDescent="0.3">
      <c r="A1671" s="1">
        <v>42578</v>
      </c>
      <c r="C1671">
        <f t="shared" si="3"/>
        <v>-0.14051945240223196</v>
      </c>
    </row>
    <row r="1672" spans="1:3" x14ac:dyDescent="0.3">
      <c r="A1672" s="1">
        <v>42579</v>
      </c>
      <c r="C1672">
        <f t="shared" si="3"/>
        <v>-0.12148993000341735</v>
      </c>
    </row>
    <row r="1673" spans="1:3" x14ac:dyDescent="0.3">
      <c r="A1673" s="1">
        <v>42580</v>
      </c>
      <c r="C1673">
        <f t="shared" si="3"/>
        <v>-0.13025281813439271</v>
      </c>
    </row>
    <row r="1674" spans="1:3" x14ac:dyDescent="0.3">
      <c r="A1674" s="1">
        <v>42581</v>
      </c>
      <c r="C1674">
        <f t="shared" si="3"/>
        <v>-0.12615706305626428</v>
      </c>
    </row>
    <row r="1675" spans="1:3" x14ac:dyDescent="0.3">
      <c r="A1675" s="1">
        <v>42582</v>
      </c>
      <c r="C1675">
        <f t="shared" si="3"/>
        <v>-0.11611751073448984</v>
      </c>
    </row>
    <row r="1676" spans="1:3" x14ac:dyDescent="0.3">
      <c r="A1676" s="1">
        <v>42583</v>
      </c>
      <c r="C1676">
        <f t="shared" si="3"/>
        <v>0.88053562031531718</v>
      </c>
    </row>
    <row r="1677" spans="1:3" x14ac:dyDescent="0.3">
      <c r="A1677" s="1">
        <v>42584</v>
      </c>
      <c r="C1677">
        <f t="shared" si="3"/>
        <v>-0.1219606831792257</v>
      </c>
    </row>
    <row r="1678" spans="1:3" x14ac:dyDescent="0.3">
      <c r="A1678" s="1">
        <v>42585</v>
      </c>
      <c r="C1678">
        <f t="shared" si="3"/>
        <v>-0.1213740507171277</v>
      </c>
    </row>
    <row r="1679" spans="1:3" x14ac:dyDescent="0.3">
      <c r="A1679" s="1">
        <v>42586</v>
      </c>
      <c r="C1679">
        <f t="shared" si="3"/>
        <v>-0.12701211934329093</v>
      </c>
    </row>
    <row r="1680" spans="1:3" x14ac:dyDescent="0.3">
      <c r="A1680" s="1">
        <v>42587</v>
      </c>
      <c r="C1680">
        <f t="shared" si="3"/>
        <v>-0.1424608515649779</v>
      </c>
    </row>
    <row r="1681" spans="1:3" x14ac:dyDescent="0.3">
      <c r="A1681" s="1">
        <v>42588</v>
      </c>
      <c r="C1681">
        <f t="shared" si="3"/>
        <v>-0.15318168796602194</v>
      </c>
    </row>
    <row r="1682" spans="1:3" x14ac:dyDescent="0.3">
      <c r="A1682" s="1">
        <v>42589</v>
      </c>
      <c r="C1682">
        <f t="shared" si="3"/>
        <v>-0.16627037195515282</v>
      </c>
    </row>
    <row r="1683" spans="1:3" x14ac:dyDescent="0.3">
      <c r="A1683" s="1">
        <v>42590</v>
      </c>
      <c r="C1683">
        <f t="shared" si="3"/>
        <v>-0.17028072146126272</v>
      </c>
    </row>
    <row r="1684" spans="1:3" x14ac:dyDescent="0.3">
      <c r="A1684" s="1">
        <v>42591</v>
      </c>
      <c r="C1684">
        <f t="shared" si="3"/>
        <v>0.97506929992038027</v>
      </c>
    </row>
    <row r="1685" spans="1:3" x14ac:dyDescent="0.3">
      <c r="A1685" s="1">
        <v>42592</v>
      </c>
      <c r="C1685">
        <f t="shared" si="3"/>
        <v>-0.18287051548275635</v>
      </c>
    </row>
    <row r="1686" spans="1:3" x14ac:dyDescent="0.3">
      <c r="A1686" s="1">
        <v>42593</v>
      </c>
      <c r="C1686">
        <f t="shared" si="3"/>
        <v>-0.17437782656276291</v>
      </c>
    </row>
    <row r="1687" spans="1:3" x14ac:dyDescent="0.3">
      <c r="A1687" s="1">
        <v>42594</v>
      </c>
      <c r="C1687">
        <f t="shared" si="3"/>
        <v>-0.17855045271532566</v>
      </c>
    </row>
    <row r="1688" spans="1:3" x14ac:dyDescent="0.3">
      <c r="A1688" s="1">
        <v>42595</v>
      </c>
      <c r="C1688">
        <f t="shared" si="3"/>
        <v>0.2260686132919032</v>
      </c>
    </row>
    <row r="1689" spans="1:3" x14ac:dyDescent="0.3">
      <c r="A1689" s="1">
        <v>42596</v>
      </c>
      <c r="C1689">
        <f t="shared" si="3"/>
        <v>0.68290914616173337</v>
      </c>
    </row>
    <row r="1690" spans="1:3" x14ac:dyDescent="0.3">
      <c r="A1690" s="1">
        <v>42597</v>
      </c>
      <c r="C1690">
        <f t="shared" si="3"/>
        <v>-0.21096570148311411</v>
      </c>
    </row>
    <row r="1691" spans="1:3" x14ac:dyDescent="0.3">
      <c r="A1691" s="1">
        <v>42598</v>
      </c>
      <c r="C1691">
        <f t="shared" si="3"/>
        <v>-0.21140739742342207</v>
      </c>
    </row>
    <row r="1692" spans="1:3" x14ac:dyDescent="0.3">
      <c r="A1692" s="1">
        <v>42599</v>
      </c>
      <c r="C1692">
        <f t="shared" si="3"/>
        <v>-0.21392283016380098</v>
      </c>
    </row>
    <row r="1693" spans="1:3" x14ac:dyDescent="0.3">
      <c r="A1693" s="1">
        <v>42600</v>
      </c>
      <c r="C1693">
        <f t="shared" si="3"/>
        <v>-0.22265881340981419</v>
      </c>
    </row>
    <row r="1694" spans="1:3" x14ac:dyDescent="0.3">
      <c r="A1694" s="1">
        <v>42601</v>
      </c>
      <c r="C1694">
        <f t="shared" si="3"/>
        <v>-0.22149752513651366</v>
      </c>
    </row>
    <row r="1695" spans="1:3" x14ac:dyDescent="0.3">
      <c r="A1695" s="1">
        <v>42602</v>
      </c>
      <c r="C1695">
        <f t="shared" si="3"/>
        <v>-0.2249218400961368</v>
      </c>
    </row>
    <row r="1696" spans="1:3" x14ac:dyDescent="0.3">
      <c r="A1696" s="1">
        <v>42603</v>
      </c>
      <c r="C1696">
        <f t="shared" si="3"/>
        <v>-0.21968355603954492</v>
      </c>
    </row>
    <row r="1697" spans="1:3" x14ac:dyDescent="0.3">
      <c r="A1697" s="1">
        <v>42604</v>
      </c>
      <c r="C1697">
        <f t="shared" si="3"/>
        <v>-0.21435854819785272</v>
      </c>
    </row>
    <row r="1698" spans="1:3" x14ac:dyDescent="0.3">
      <c r="A1698" s="1">
        <v>42605</v>
      </c>
      <c r="C1698">
        <f t="shared" si="3"/>
        <v>-0.21008086956088823</v>
      </c>
    </row>
    <row r="1699" spans="1:3" x14ac:dyDescent="0.3">
      <c r="A1699" s="1">
        <v>42606</v>
      </c>
      <c r="C1699">
        <f t="shared" si="3"/>
        <v>-6.8873754217654959E-2</v>
      </c>
    </row>
    <row r="1700" spans="1:3" x14ac:dyDescent="0.3">
      <c r="A1700" s="1">
        <v>42607</v>
      </c>
      <c r="C1700">
        <f t="shared" si="3"/>
        <v>0.28034033418691084</v>
      </c>
    </row>
    <row r="1701" spans="1:3" x14ac:dyDescent="0.3">
      <c r="A1701" s="1">
        <v>42608</v>
      </c>
      <c r="C1701">
        <f t="shared" si="3"/>
        <v>0.42468731054699749</v>
      </c>
    </row>
    <row r="1702" spans="1:3" x14ac:dyDescent="0.3">
      <c r="A1702" s="1">
        <v>42609</v>
      </c>
      <c r="C1702">
        <f t="shared" si="3"/>
        <v>2.5646378172297628</v>
      </c>
    </row>
    <row r="1703" spans="1:3" x14ac:dyDescent="0.3">
      <c r="A1703" s="1">
        <v>42610</v>
      </c>
      <c r="C1703">
        <f t="shared" si="3"/>
        <v>9.4413698262013845</v>
      </c>
    </row>
    <row r="1704" spans="1:3" x14ac:dyDescent="0.3">
      <c r="A1704" s="1">
        <v>42611</v>
      </c>
      <c r="C1704">
        <f t="shared" si="3"/>
        <v>-0.20867657588089505</v>
      </c>
    </row>
    <row r="1705" spans="1:3" x14ac:dyDescent="0.3">
      <c r="A1705" s="1">
        <v>42612</v>
      </c>
      <c r="C1705">
        <f t="shared" si="3"/>
        <v>-0.24356160248017611</v>
      </c>
    </row>
    <row r="1706" spans="1:3" x14ac:dyDescent="0.3">
      <c r="A1706" s="1">
        <v>42613</v>
      </c>
      <c r="C1706">
        <f t="shared" si="3"/>
        <v>-0.24080673691647547</v>
      </c>
    </row>
    <row r="1707" spans="1:3" x14ac:dyDescent="0.3">
      <c r="A1707" s="1">
        <v>42614</v>
      </c>
      <c r="C1707">
        <f t="shared" si="3"/>
        <v>-0.25422613326025534</v>
      </c>
    </row>
    <row r="1708" spans="1:3" x14ac:dyDescent="0.3">
      <c r="A1708" s="1">
        <v>42615</v>
      </c>
      <c r="C1708">
        <f t="shared" si="3"/>
        <v>0.8651726399746269</v>
      </c>
    </row>
    <row r="1709" spans="1:3" x14ac:dyDescent="0.3">
      <c r="A1709" s="1">
        <v>42616</v>
      </c>
      <c r="C1709">
        <f t="shared" si="3"/>
        <v>-0.12275537296956784</v>
      </c>
    </row>
    <row r="1710" spans="1:3" x14ac:dyDescent="0.3">
      <c r="A1710" s="1">
        <v>42617</v>
      </c>
      <c r="C1710">
        <f t="shared" si="3"/>
        <v>13.556201682927549</v>
      </c>
    </row>
    <row r="1711" spans="1:3" x14ac:dyDescent="0.3">
      <c r="A1711" s="1">
        <v>42618</v>
      </c>
      <c r="C1711">
        <f t="shared" si="3"/>
        <v>10.359776891812043</v>
      </c>
    </row>
    <row r="1712" spans="1:3" x14ac:dyDescent="0.3">
      <c r="A1712" s="1">
        <v>42619</v>
      </c>
      <c r="C1712">
        <f t="shared" si="3"/>
        <v>-0.27292859404249992</v>
      </c>
    </row>
    <row r="1713" spans="1:3" x14ac:dyDescent="0.3">
      <c r="A1713" s="1">
        <v>42620</v>
      </c>
      <c r="C1713">
        <f t="shared" si="3"/>
        <v>-0.2862338684423964</v>
      </c>
    </row>
    <row r="1714" spans="1:3" x14ac:dyDescent="0.3">
      <c r="A1714" s="1">
        <v>42621</v>
      </c>
      <c r="C1714">
        <f t="shared" si="3"/>
        <v>-0.13137022423260181</v>
      </c>
    </row>
    <row r="1715" spans="1:3" x14ac:dyDescent="0.3">
      <c r="A1715" s="1">
        <v>42622</v>
      </c>
      <c r="C1715">
        <f t="shared" si="3"/>
        <v>-0.11821687179071283</v>
      </c>
    </row>
    <row r="1716" spans="1:3" x14ac:dyDescent="0.3">
      <c r="A1716" s="1">
        <v>42623</v>
      </c>
      <c r="C1716">
        <f t="shared" si="3"/>
        <v>-0.26216230090315884</v>
      </c>
    </row>
    <row r="1717" spans="1:3" x14ac:dyDescent="0.3">
      <c r="A1717" s="1">
        <v>42624</v>
      </c>
      <c r="C1717">
        <f t="shared" si="3"/>
        <v>-0.27095010275039089</v>
      </c>
    </row>
    <row r="1718" spans="1:3" x14ac:dyDescent="0.3">
      <c r="A1718" s="1">
        <v>42625</v>
      </c>
      <c r="C1718">
        <f t="shared" si="3"/>
        <v>-0.29781475210670694</v>
      </c>
    </row>
    <row r="1719" spans="1:3" x14ac:dyDescent="0.3">
      <c r="A1719" s="1">
        <v>42626</v>
      </c>
      <c r="C1719">
        <f t="shared" ref="C1719:C1782" si="4">_xlfn.FORECAST.ETS(A1719,$B$2:$B$1462,$A$2:$A$1462,1,1)</f>
        <v>-0.30940133116146162</v>
      </c>
    </row>
    <row r="1720" spans="1:3" x14ac:dyDescent="0.3">
      <c r="A1720" s="1">
        <v>42627</v>
      </c>
      <c r="C1720">
        <f t="shared" si="4"/>
        <v>1.343246399365577</v>
      </c>
    </row>
    <row r="1721" spans="1:3" x14ac:dyDescent="0.3">
      <c r="A1721" s="1">
        <v>42628</v>
      </c>
      <c r="C1721">
        <f t="shared" si="4"/>
        <v>-0.14835600793411219</v>
      </c>
    </row>
    <row r="1722" spans="1:3" x14ac:dyDescent="0.3">
      <c r="A1722" s="1">
        <v>42629</v>
      </c>
      <c r="C1722">
        <f t="shared" si="4"/>
        <v>-0.28863976739654396</v>
      </c>
    </row>
    <row r="1723" spans="1:3" x14ac:dyDescent="0.3">
      <c r="A1723" s="1">
        <v>42630</v>
      </c>
      <c r="C1723">
        <f t="shared" si="4"/>
        <v>-0.28531656187780374</v>
      </c>
    </row>
    <row r="1724" spans="1:3" x14ac:dyDescent="0.3">
      <c r="A1724" s="1">
        <v>42631</v>
      </c>
      <c r="C1724">
        <f t="shared" si="4"/>
        <v>-0.28118546727601723</v>
      </c>
    </row>
    <row r="1725" spans="1:3" x14ac:dyDescent="0.3">
      <c r="A1725" s="1">
        <v>42632</v>
      </c>
      <c r="C1725">
        <f t="shared" si="4"/>
        <v>1.5220350227689663</v>
      </c>
    </row>
    <row r="1726" spans="1:3" x14ac:dyDescent="0.3">
      <c r="A1726" s="1">
        <v>42633</v>
      </c>
      <c r="C1726">
        <f t="shared" si="4"/>
        <v>-0.2838046747179308</v>
      </c>
    </row>
    <row r="1727" spans="1:3" x14ac:dyDescent="0.3">
      <c r="A1727" s="1">
        <v>42634</v>
      </c>
      <c r="C1727">
        <f t="shared" si="4"/>
        <v>6.5980020681438649</v>
      </c>
    </row>
    <row r="1728" spans="1:3" x14ac:dyDescent="0.3">
      <c r="A1728" s="1">
        <v>42635</v>
      </c>
      <c r="C1728">
        <f t="shared" si="4"/>
        <v>1.1278281710573186</v>
      </c>
    </row>
    <row r="1729" spans="1:3" x14ac:dyDescent="0.3">
      <c r="A1729" s="1">
        <v>42636</v>
      </c>
      <c r="C1729">
        <f t="shared" si="4"/>
        <v>-0.28066684229788175</v>
      </c>
    </row>
    <row r="1730" spans="1:3" x14ac:dyDescent="0.3">
      <c r="A1730" s="1">
        <v>42637</v>
      </c>
      <c r="C1730">
        <f t="shared" si="4"/>
        <v>0.69824997342602679</v>
      </c>
    </row>
    <row r="1731" spans="1:3" x14ac:dyDescent="0.3">
      <c r="A1731" s="1">
        <v>42638</v>
      </c>
      <c r="C1731">
        <f t="shared" si="4"/>
        <v>-0.30567452542011653</v>
      </c>
    </row>
    <row r="1732" spans="1:3" x14ac:dyDescent="0.3">
      <c r="A1732" s="1">
        <v>42639</v>
      </c>
      <c r="C1732">
        <f t="shared" si="4"/>
        <v>0.19354364005103264</v>
      </c>
    </row>
    <row r="1733" spans="1:3" x14ac:dyDescent="0.3">
      <c r="A1733" s="1">
        <v>42640</v>
      </c>
      <c r="C1733">
        <f t="shared" si="4"/>
        <v>21.358878588054328</v>
      </c>
    </row>
    <row r="1734" spans="1:3" x14ac:dyDescent="0.3">
      <c r="A1734" s="1">
        <v>42641</v>
      </c>
      <c r="C1734">
        <f t="shared" si="4"/>
        <v>8.1185129025384803</v>
      </c>
    </row>
    <row r="1735" spans="1:3" x14ac:dyDescent="0.3">
      <c r="A1735" s="1">
        <v>42642</v>
      </c>
      <c r="C1735">
        <f t="shared" si="4"/>
        <v>8.9619689537228968</v>
      </c>
    </row>
    <row r="1736" spans="1:3" x14ac:dyDescent="0.3">
      <c r="A1736" s="1">
        <v>42643</v>
      </c>
      <c r="C1736">
        <f t="shared" si="4"/>
        <v>3.6731486006419871</v>
      </c>
    </row>
    <row r="1737" spans="1:3" x14ac:dyDescent="0.3">
      <c r="A1737" s="1">
        <v>42644</v>
      </c>
      <c r="C1737">
        <f t="shared" si="4"/>
        <v>2.3691641062033271</v>
      </c>
    </row>
    <row r="1738" spans="1:3" x14ac:dyDescent="0.3">
      <c r="A1738" s="1">
        <v>42645</v>
      </c>
      <c r="C1738">
        <f t="shared" si="4"/>
        <v>0.12578218715018519</v>
      </c>
    </row>
    <row r="1739" spans="1:3" x14ac:dyDescent="0.3">
      <c r="A1739" s="1">
        <v>42646</v>
      </c>
      <c r="C1739">
        <f t="shared" si="4"/>
        <v>-0.26470788745533325</v>
      </c>
    </row>
    <row r="1740" spans="1:3" x14ac:dyDescent="0.3">
      <c r="A1740" s="1">
        <v>42647</v>
      </c>
      <c r="C1740">
        <f t="shared" si="4"/>
        <v>-0.25871503950224817</v>
      </c>
    </row>
    <row r="1741" spans="1:3" x14ac:dyDescent="0.3">
      <c r="A1741" s="1">
        <v>42648</v>
      </c>
      <c r="C1741">
        <f t="shared" si="4"/>
        <v>1.8125792682597188</v>
      </c>
    </row>
    <row r="1742" spans="1:3" x14ac:dyDescent="0.3">
      <c r="A1742" s="1">
        <v>42649</v>
      </c>
      <c r="C1742">
        <f t="shared" si="4"/>
        <v>2.5257447017124512E-2</v>
      </c>
    </row>
    <row r="1743" spans="1:3" x14ac:dyDescent="0.3">
      <c r="A1743" s="1">
        <v>42650</v>
      </c>
      <c r="C1743">
        <f t="shared" si="4"/>
        <v>3.2032120293145399</v>
      </c>
    </row>
    <row r="1744" spans="1:3" x14ac:dyDescent="0.3">
      <c r="A1744" s="1">
        <v>42651</v>
      </c>
      <c r="C1744">
        <f t="shared" si="4"/>
        <v>-0.23517938636975355</v>
      </c>
    </row>
    <row r="1745" spans="1:3" x14ac:dyDescent="0.3">
      <c r="A1745" s="1">
        <v>42652</v>
      </c>
      <c r="C1745">
        <f t="shared" si="4"/>
        <v>0.29436380056667399</v>
      </c>
    </row>
    <row r="1746" spans="1:3" x14ac:dyDescent="0.3">
      <c r="A1746" s="1">
        <v>42653</v>
      </c>
      <c r="C1746">
        <f t="shared" si="4"/>
        <v>4.3074852907271346</v>
      </c>
    </row>
    <row r="1747" spans="1:3" x14ac:dyDescent="0.3">
      <c r="A1747" s="1">
        <v>42654</v>
      </c>
      <c r="C1747">
        <f t="shared" si="4"/>
        <v>1.2656386842324248</v>
      </c>
    </row>
    <row r="1748" spans="1:3" x14ac:dyDescent="0.3">
      <c r="A1748" s="1">
        <v>42655</v>
      </c>
      <c r="C1748">
        <f t="shared" si="4"/>
        <v>2.1723085028061915</v>
      </c>
    </row>
    <row r="1749" spans="1:3" x14ac:dyDescent="0.3">
      <c r="A1749" s="1">
        <v>42656</v>
      </c>
      <c r="C1749">
        <f t="shared" si="4"/>
        <v>8.008600289132799</v>
      </c>
    </row>
    <row r="1750" spans="1:3" x14ac:dyDescent="0.3">
      <c r="A1750" s="1">
        <v>42657</v>
      </c>
      <c r="C1750">
        <f t="shared" si="4"/>
        <v>3.7239720387050559</v>
      </c>
    </row>
    <row r="1751" spans="1:3" x14ac:dyDescent="0.3">
      <c r="A1751" s="1">
        <v>42658</v>
      </c>
      <c r="C1751">
        <f t="shared" si="4"/>
        <v>-0.23955681502490656</v>
      </c>
    </row>
    <row r="1752" spans="1:3" x14ac:dyDescent="0.3">
      <c r="A1752" s="1">
        <v>42659</v>
      </c>
      <c r="C1752">
        <f t="shared" si="4"/>
        <v>-0.23138093074470811</v>
      </c>
    </row>
    <row r="1753" spans="1:3" x14ac:dyDescent="0.3">
      <c r="A1753" s="1">
        <v>42660</v>
      </c>
      <c r="C1753">
        <f t="shared" si="4"/>
        <v>10.17336480640239</v>
      </c>
    </row>
    <row r="1754" spans="1:3" x14ac:dyDescent="0.3">
      <c r="A1754" s="1">
        <v>42661</v>
      </c>
      <c r="C1754">
        <f t="shared" si="4"/>
        <v>2.1774757940673535</v>
      </c>
    </row>
    <row r="1755" spans="1:3" x14ac:dyDescent="0.3">
      <c r="A1755" s="1">
        <v>42662</v>
      </c>
      <c r="C1755">
        <f t="shared" si="4"/>
        <v>4.0547681512882239E-2</v>
      </c>
    </row>
    <row r="1756" spans="1:3" x14ac:dyDescent="0.3">
      <c r="A1756" s="1">
        <v>42663</v>
      </c>
      <c r="C1756">
        <f t="shared" si="4"/>
        <v>2.9577486166871889</v>
      </c>
    </row>
    <row r="1757" spans="1:3" x14ac:dyDescent="0.3">
      <c r="A1757" s="1">
        <v>42664</v>
      </c>
      <c r="C1757">
        <f t="shared" si="4"/>
        <v>4.2332783974320138</v>
      </c>
    </row>
    <row r="1758" spans="1:3" x14ac:dyDescent="0.3">
      <c r="A1758" s="1">
        <v>42665</v>
      </c>
      <c r="C1758">
        <f t="shared" si="4"/>
        <v>-0.24973804082102902</v>
      </c>
    </row>
    <row r="1759" spans="1:3" x14ac:dyDescent="0.3">
      <c r="A1759" s="1">
        <v>42666</v>
      </c>
      <c r="C1759">
        <f t="shared" si="4"/>
        <v>3.295470143748604</v>
      </c>
    </row>
    <row r="1760" spans="1:3" x14ac:dyDescent="0.3">
      <c r="A1760" s="1">
        <v>42667</v>
      </c>
      <c r="C1760">
        <f t="shared" si="4"/>
        <v>-0.22922206058061168</v>
      </c>
    </row>
    <row r="1761" spans="1:3" x14ac:dyDescent="0.3">
      <c r="A1761" s="1">
        <v>42668</v>
      </c>
      <c r="C1761">
        <f t="shared" si="4"/>
        <v>0.50290896888861347</v>
      </c>
    </row>
    <row r="1762" spans="1:3" x14ac:dyDescent="0.3">
      <c r="A1762" s="1">
        <v>42669</v>
      </c>
      <c r="C1762">
        <f t="shared" si="4"/>
        <v>12.172854535109972</v>
      </c>
    </row>
    <row r="1763" spans="1:3" x14ac:dyDescent="0.3">
      <c r="A1763" s="1">
        <v>42670</v>
      </c>
      <c r="C1763">
        <f t="shared" si="4"/>
        <v>2.8288098924101877</v>
      </c>
    </row>
    <row r="1764" spans="1:3" x14ac:dyDescent="0.3">
      <c r="A1764" s="1">
        <v>42671</v>
      </c>
      <c r="C1764">
        <f t="shared" si="4"/>
        <v>5.2045743511396143</v>
      </c>
    </row>
    <row r="1765" spans="1:3" x14ac:dyDescent="0.3">
      <c r="A1765" s="1">
        <v>42672</v>
      </c>
      <c r="C1765">
        <f t="shared" si="4"/>
        <v>17.278267379649726</v>
      </c>
    </row>
    <row r="1766" spans="1:3" x14ac:dyDescent="0.3">
      <c r="A1766" s="1">
        <v>42673</v>
      </c>
      <c r="C1766">
        <f t="shared" si="4"/>
        <v>7.1976340093243554</v>
      </c>
    </row>
    <row r="1767" spans="1:3" x14ac:dyDescent="0.3">
      <c r="A1767" s="1">
        <v>42674</v>
      </c>
      <c r="C1767">
        <f t="shared" si="4"/>
        <v>5.2516394016628896</v>
      </c>
    </row>
    <row r="1768" spans="1:3" x14ac:dyDescent="0.3">
      <c r="A1768" s="1">
        <v>42675</v>
      </c>
      <c r="C1768">
        <f t="shared" si="4"/>
        <v>8.8627439252368436</v>
      </c>
    </row>
    <row r="1769" spans="1:3" x14ac:dyDescent="0.3">
      <c r="A1769" s="1">
        <v>42676</v>
      </c>
      <c r="C1769">
        <f t="shared" si="4"/>
        <v>0.24895007434326732</v>
      </c>
    </row>
    <row r="1770" spans="1:3" x14ac:dyDescent="0.3">
      <c r="A1770" s="1">
        <v>42677</v>
      </c>
      <c r="C1770">
        <f t="shared" si="4"/>
        <v>3.7793860367288521</v>
      </c>
    </row>
    <row r="1771" spans="1:3" x14ac:dyDescent="0.3">
      <c r="A1771" s="1">
        <v>42678</v>
      </c>
      <c r="C1771">
        <f t="shared" si="4"/>
        <v>1.3912616198583219</v>
      </c>
    </row>
    <row r="1772" spans="1:3" x14ac:dyDescent="0.3">
      <c r="A1772" s="1">
        <v>42679</v>
      </c>
      <c r="C1772">
        <f t="shared" si="4"/>
        <v>1.7783780362994199</v>
      </c>
    </row>
    <row r="1773" spans="1:3" x14ac:dyDescent="0.3">
      <c r="A1773" s="1">
        <v>42680</v>
      </c>
      <c r="C1773">
        <f t="shared" si="4"/>
        <v>14.710898431111861</v>
      </c>
    </row>
    <row r="1774" spans="1:3" x14ac:dyDescent="0.3">
      <c r="A1774" s="1">
        <v>42681</v>
      </c>
      <c r="C1774">
        <f t="shared" si="4"/>
        <v>-0.25620420406121402</v>
      </c>
    </row>
    <row r="1775" spans="1:3" x14ac:dyDescent="0.3">
      <c r="A1775" s="1">
        <v>42682</v>
      </c>
      <c r="C1775">
        <f t="shared" si="4"/>
        <v>0.63665518476061367</v>
      </c>
    </row>
    <row r="1776" spans="1:3" x14ac:dyDescent="0.3">
      <c r="A1776" s="1">
        <v>42683</v>
      </c>
      <c r="C1776">
        <f t="shared" si="4"/>
        <v>-0.27050234294238518</v>
      </c>
    </row>
    <row r="1777" spans="1:3" x14ac:dyDescent="0.3">
      <c r="A1777" s="1">
        <v>42684</v>
      </c>
      <c r="C1777">
        <f t="shared" si="4"/>
        <v>7.315033810703035</v>
      </c>
    </row>
    <row r="1778" spans="1:3" x14ac:dyDescent="0.3">
      <c r="A1778" s="1">
        <v>42685</v>
      </c>
      <c r="C1778">
        <f t="shared" si="4"/>
        <v>3.5889415788621903</v>
      </c>
    </row>
    <row r="1779" spans="1:3" x14ac:dyDescent="0.3">
      <c r="A1779" s="1">
        <v>42686</v>
      </c>
      <c r="C1779">
        <f t="shared" si="4"/>
        <v>2.4118762474684647</v>
      </c>
    </row>
    <row r="1780" spans="1:3" x14ac:dyDescent="0.3">
      <c r="A1780" s="1">
        <v>42687</v>
      </c>
      <c r="C1780">
        <f t="shared" si="4"/>
        <v>0.8139991987266606</v>
      </c>
    </row>
    <row r="1781" spans="1:3" x14ac:dyDescent="0.3">
      <c r="A1781" s="1">
        <v>42688</v>
      </c>
      <c r="C1781">
        <f t="shared" si="4"/>
        <v>1.222906244695757</v>
      </c>
    </row>
    <row r="1782" spans="1:3" x14ac:dyDescent="0.3">
      <c r="A1782" s="1">
        <v>42689</v>
      </c>
      <c r="C1782">
        <f t="shared" si="4"/>
        <v>2.5050749567653514</v>
      </c>
    </row>
    <row r="1783" spans="1:3" x14ac:dyDescent="0.3">
      <c r="A1783" s="1">
        <v>42690</v>
      </c>
      <c r="C1783">
        <f t="shared" ref="C1783:C1846" si="5">_xlfn.FORECAST.ETS(A1783,$B$2:$B$1462,$A$2:$A$1462,1,1)</f>
        <v>5.4410546048258643</v>
      </c>
    </row>
    <row r="1784" spans="1:3" x14ac:dyDescent="0.3">
      <c r="A1784" s="1">
        <v>42691</v>
      </c>
      <c r="C1784">
        <f t="shared" si="5"/>
        <v>16.741118440007149</v>
      </c>
    </row>
    <row r="1785" spans="1:3" x14ac:dyDescent="0.3">
      <c r="A1785" s="1">
        <v>42692</v>
      </c>
      <c r="C1785">
        <f t="shared" si="5"/>
        <v>27.263257927981289</v>
      </c>
    </row>
    <row r="1786" spans="1:3" x14ac:dyDescent="0.3">
      <c r="A1786" s="1">
        <v>42693</v>
      </c>
      <c r="C1786">
        <f t="shared" si="5"/>
        <v>1.7020434702977632</v>
      </c>
    </row>
    <row r="1787" spans="1:3" x14ac:dyDescent="0.3">
      <c r="A1787" s="1">
        <v>42694</v>
      </c>
      <c r="C1787">
        <f t="shared" si="5"/>
        <v>5.3914439916507373</v>
      </c>
    </row>
    <row r="1788" spans="1:3" x14ac:dyDescent="0.3">
      <c r="A1788" s="1">
        <v>42695</v>
      </c>
      <c r="C1788">
        <f t="shared" si="5"/>
        <v>-0.22139509495756249</v>
      </c>
    </row>
    <row r="1789" spans="1:3" x14ac:dyDescent="0.3">
      <c r="A1789" s="1">
        <v>42696</v>
      </c>
      <c r="C1789">
        <f t="shared" si="5"/>
        <v>15.754271338115695</v>
      </c>
    </row>
    <row r="1790" spans="1:3" x14ac:dyDescent="0.3">
      <c r="A1790" s="1">
        <v>42697</v>
      </c>
      <c r="C1790">
        <f t="shared" si="5"/>
        <v>-0.21166632960401932</v>
      </c>
    </row>
    <row r="1791" spans="1:3" x14ac:dyDescent="0.3">
      <c r="A1791" s="1">
        <v>42698</v>
      </c>
      <c r="C1791">
        <f t="shared" si="5"/>
        <v>-0.20407451337287563</v>
      </c>
    </row>
    <row r="1792" spans="1:3" x14ac:dyDescent="0.3">
      <c r="A1792" s="1">
        <v>42699</v>
      </c>
      <c r="C1792">
        <f t="shared" si="5"/>
        <v>-0.23096847671182807</v>
      </c>
    </row>
    <row r="1793" spans="1:3" x14ac:dyDescent="0.3">
      <c r="A1793" s="1">
        <v>42700</v>
      </c>
      <c r="C1793">
        <f t="shared" si="5"/>
        <v>-0.21962351704869798</v>
      </c>
    </row>
    <row r="1794" spans="1:3" x14ac:dyDescent="0.3">
      <c r="A1794" s="1">
        <v>42701</v>
      </c>
      <c r="C1794">
        <f t="shared" si="5"/>
        <v>1.2096604482212825</v>
      </c>
    </row>
    <row r="1795" spans="1:3" x14ac:dyDescent="0.3">
      <c r="A1795" s="1">
        <v>42702</v>
      </c>
      <c r="C1795">
        <f t="shared" si="5"/>
        <v>0.76885391665186709</v>
      </c>
    </row>
    <row r="1796" spans="1:3" x14ac:dyDescent="0.3">
      <c r="A1796" s="1">
        <v>42703</v>
      </c>
      <c r="C1796">
        <f t="shared" si="5"/>
        <v>18.689574012504764</v>
      </c>
    </row>
    <row r="1797" spans="1:3" x14ac:dyDescent="0.3">
      <c r="A1797" s="1">
        <v>42704</v>
      </c>
      <c r="C1797">
        <f t="shared" si="5"/>
        <v>3.3565139527149475</v>
      </c>
    </row>
    <row r="1798" spans="1:3" x14ac:dyDescent="0.3">
      <c r="A1798" s="1">
        <v>42705</v>
      </c>
      <c r="C1798">
        <f t="shared" si="5"/>
        <v>11.870470044488719</v>
      </c>
    </row>
    <row r="1799" spans="1:3" x14ac:dyDescent="0.3">
      <c r="A1799" s="1">
        <v>42706</v>
      </c>
      <c r="C1799">
        <f t="shared" si="5"/>
        <v>6.3017223808422616</v>
      </c>
    </row>
    <row r="1800" spans="1:3" x14ac:dyDescent="0.3">
      <c r="A1800" s="1">
        <v>42707</v>
      </c>
      <c r="C1800">
        <f t="shared" si="5"/>
        <v>6.8954256059922869</v>
      </c>
    </row>
    <row r="1801" spans="1:3" x14ac:dyDescent="0.3">
      <c r="A1801" s="1">
        <v>42708</v>
      </c>
      <c r="C1801">
        <f t="shared" si="5"/>
        <v>0.576701272365439</v>
      </c>
    </row>
    <row r="1802" spans="1:3" x14ac:dyDescent="0.3">
      <c r="A1802" s="1">
        <v>42709</v>
      </c>
      <c r="C1802">
        <f t="shared" si="5"/>
        <v>0.57497557833087853</v>
      </c>
    </row>
    <row r="1803" spans="1:3" x14ac:dyDescent="0.3">
      <c r="A1803" s="1">
        <v>42710</v>
      </c>
      <c r="C1803">
        <f t="shared" si="5"/>
        <v>0.32908302106785792</v>
      </c>
    </row>
    <row r="1804" spans="1:3" x14ac:dyDescent="0.3">
      <c r="A1804" s="1">
        <v>42711</v>
      </c>
      <c r="C1804">
        <f t="shared" si="5"/>
        <v>-0.14177410983817396</v>
      </c>
    </row>
    <row r="1805" spans="1:3" x14ac:dyDescent="0.3">
      <c r="A1805" s="1">
        <v>42712</v>
      </c>
      <c r="C1805">
        <f t="shared" si="5"/>
        <v>0.5447768253662697</v>
      </c>
    </row>
    <row r="1806" spans="1:3" x14ac:dyDescent="0.3">
      <c r="A1806" s="1">
        <v>42713</v>
      </c>
      <c r="C1806">
        <f t="shared" si="5"/>
        <v>5.4570492612195043E-2</v>
      </c>
    </row>
    <row r="1807" spans="1:3" x14ac:dyDescent="0.3">
      <c r="A1807" s="1">
        <v>42714</v>
      </c>
      <c r="C1807">
        <f t="shared" si="5"/>
        <v>1.2914385556090984</v>
      </c>
    </row>
    <row r="1808" spans="1:3" x14ac:dyDescent="0.3">
      <c r="A1808" s="1">
        <v>42715</v>
      </c>
      <c r="C1808">
        <f t="shared" si="5"/>
        <v>7.2954221108837931</v>
      </c>
    </row>
    <row r="1809" spans="1:3" x14ac:dyDescent="0.3">
      <c r="A1809" s="1">
        <v>42716</v>
      </c>
      <c r="C1809">
        <f t="shared" si="5"/>
        <v>1.2004072633905174</v>
      </c>
    </row>
    <row r="1810" spans="1:3" x14ac:dyDescent="0.3">
      <c r="A1810" s="1">
        <v>42717</v>
      </c>
      <c r="C1810">
        <f t="shared" si="5"/>
        <v>3.7488157631603958</v>
      </c>
    </row>
    <row r="1811" spans="1:3" x14ac:dyDescent="0.3">
      <c r="A1811" s="1">
        <v>42718</v>
      </c>
      <c r="C1811">
        <f t="shared" si="5"/>
        <v>3.1050881206299676</v>
      </c>
    </row>
    <row r="1812" spans="1:3" x14ac:dyDescent="0.3">
      <c r="A1812" s="1">
        <v>42719</v>
      </c>
      <c r="C1812">
        <f t="shared" si="5"/>
        <v>11.241690926465365</v>
      </c>
    </row>
    <row r="1813" spans="1:3" x14ac:dyDescent="0.3">
      <c r="A1813" s="1">
        <v>42720</v>
      </c>
      <c r="C1813">
        <f t="shared" si="5"/>
        <v>0.84395126896783546</v>
      </c>
    </row>
    <row r="1814" spans="1:3" x14ac:dyDescent="0.3">
      <c r="A1814" s="1">
        <v>42721</v>
      </c>
      <c r="C1814">
        <f t="shared" si="5"/>
        <v>2.1312065191330589</v>
      </c>
    </row>
    <row r="1815" spans="1:3" x14ac:dyDescent="0.3">
      <c r="A1815" s="1">
        <v>42722</v>
      </c>
      <c r="C1815">
        <f t="shared" si="5"/>
        <v>6.6350297269903056</v>
      </c>
    </row>
    <row r="1816" spans="1:3" x14ac:dyDescent="0.3">
      <c r="A1816" s="1">
        <v>42723</v>
      </c>
      <c r="C1816">
        <f t="shared" si="5"/>
        <v>9.2148162414441028</v>
      </c>
    </row>
    <row r="1817" spans="1:3" x14ac:dyDescent="0.3">
      <c r="A1817" s="1">
        <v>42724</v>
      </c>
      <c r="C1817">
        <f t="shared" si="5"/>
        <v>3.5395624115153019</v>
      </c>
    </row>
    <row r="1818" spans="1:3" x14ac:dyDescent="0.3">
      <c r="A1818" s="1">
        <v>42725</v>
      </c>
      <c r="C1818">
        <f t="shared" si="5"/>
        <v>6.8136405179612627</v>
      </c>
    </row>
    <row r="1819" spans="1:3" x14ac:dyDescent="0.3">
      <c r="A1819" s="1">
        <v>42726</v>
      </c>
      <c r="C1819">
        <f t="shared" si="5"/>
        <v>3.9059128040290783</v>
      </c>
    </row>
    <row r="1820" spans="1:3" x14ac:dyDescent="0.3">
      <c r="A1820" s="1">
        <v>42727</v>
      </c>
      <c r="C1820">
        <f t="shared" si="5"/>
        <v>-6.4421860554886301E-3</v>
      </c>
    </row>
    <row r="1821" spans="1:3" x14ac:dyDescent="0.3">
      <c r="A1821" s="1">
        <v>42728</v>
      </c>
      <c r="C1821">
        <f t="shared" si="5"/>
        <v>6.5812514716633901</v>
      </c>
    </row>
    <row r="1822" spans="1:3" x14ac:dyDescent="0.3">
      <c r="A1822" s="1">
        <v>42729</v>
      </c>
      <c r="C1822">
        <f t="shared" si="5"/>
        <v>2.1441087333432081</v>
      </c>
    </row>
    <row r="1823" spans="1:3" x14ac:dyDescent="0.3">
      <c r="A1823" s="1">
        <v>42730</v>
      </c>
      <c r="C1823">
        <f t="shared" si="5"/>
        <v>2.0572835238609084</v>
      </c>
    </row>
    <row r="1824" spans="1:3" x14ac:dyDescent="0.3">
      <c r="A1824" s="1">
        <v>42731</v>
      </c>
      <c r="C1824">
        <f t="shared" si="5"/>
        <v>-0.14892216428245764</v>
      </c>
    </row>
    <row r="1825" spans="1:3" x14ac:dyDescent="0.3">
      <c r="A1825" s="1">
        <v>42732</v>
      </c>
      <c r="C1825">
        <f t="shared" si="5"/>
        <v>0.59486787230848215</v>
      </c>
    </row>
    <row r="1826" spans="1:3" x14ac:dyDescent="0.3">
      <c r="A1826" s="1">
        <v>42733</v>
      </c>
      <c r="C1826">
        <f t="shared" si="5"/>
        <v>-8.0942119748783625E-4</v>
      </c>
    </row>
    <row r="1827" spans="1:3" x14ac:dyDescent="0.3">
      <c r="A1827" s="1">
        <v>42734</v>
      </c>
      <c r="C1827">
        <f t="shared" si="5"/>
        <v>0.1014534546062289</v>
      </c>
    </row>
    <row r="1828" spans="1:3" x14ac:dyDescent="0.3">
      <c r="A1828" s="1">
        <v>42735</v>
      </c>
      <c r="C1828">
        <f t="shared" si="5"/>
        <v>-0.13216633166282232</v>
      </c>
    </row>
    <row r="1829" spans="1:3" x14ac:dyDescent="0.3">
      <c r="A1829" s="1">
        <v>42736</v>
      </c>
      <c r="C1829">
        <f t="shared" si="5"/>
        <v>1.8998919321587704</v>
      </c>
    </row>
    <row r="1830" spans="1:3" x14ac:dyDescent="0.3">
      <c r="A1830" s="1">
        <v>42737</v>
      </c>
      <c r="C1830">
        <f t="shared" si="5"/>
        <v>2.6701597421356031</v>
      </c>
    </row>
    <row r="1831" spans="1:3" x14ac:dyDescent="0.3">
      <c r="A1831" s="1">
        <v>42738</v>
      </c>
      <c r="C1831">
        <f t="shared" si="5"/>
        <v>1.1083469657336167</v>
      </c>
    </row>
    <row r="1832" spans="1:3" x14ac:dyDescent="0.3">
      <c r="A1832" s="1">
        <v>42739</v>
      </c>
      <c r="C1832">
        <f t="shared" si="5"/>
        <v>1.3567969817825229</v>
      </c>
    </row>
    <row r="1833" spans="1:3" x14ac:dyDescent="0.3">
      <c r="A1833" s="1">
        <v>42740</v>
      </c>
      <c r="C1833">
        <f t="shared" si="5"/>
        <v>0.99768259725293684</v>
      </c>
    </row>
    <row r="1834" spans="1:3" x14ac:dyDescent="0.3">
      <c r="A1834" s="1">
        <v>42741</v>
      </c>
      <c r="C1834">
        <f t="shared" si="5"/>
        <v>7.0920236660076785</v>
      </c>
    </row>
    <row r="1835" spans="1:3" x14ac:dyDescent="0.3">
      <c r="A1835" s="1">
        <v>42742</v>
      </c>
      <c r="C1835">
        <f t="shared" si="5"/>
        <v>12.843811043944932</v>
      </c>
    </row>
    <row r="1836" spans="1:3" x14ac:dyDescent="0.3">
      <c r="A1836" s="1">
        <v>42743</v>
      </c>
      <c r="C1836">
        <f t="shared" si="5"/>
        <v>21.930895724643719</v>
      </c>
    </row>
    <row r="1837" spans="1:3" x14ac:dyDescent="0.3">
      <c r="A1837" s="1">
        <v>42744</v>
      </c>
      <c r="C1837">
        <f t="shared" si="5"/>
        <v>2.1898477893397401</v>
      </c>
    </row>
    <row r="1838" spans="1:3" x14ac:dyDescent="0.3">
      <c r="A1838" s="1">
        <v>42745</v>
      </c>
      <c r="C1838">
        <f t="shared" si="5"/>
        <v>10.504713922323088</v>
      </c>
    </row>
    <row r="1839" spans="1:3" x14ac:dyDescent="0.3">
      <c r="A1839" s="1">
        <v>42746</v>
      </c>
      <c r="C1839">
        <f t="shared" si="5"/>
        <v>0.62636211419765075</v>
      </c>
    </row>
    <row r="1840" spans="1:3" x14ac:dyDescent="0.3">
      <c r="A1840" s="1">
        <v>42747</v>
      </c>
      <c r="C1840">
        <f t="shared" si="5"/>
        <v>-0.12536173954996954</v>
      </c>
    </row>
    <row r="1841" spans="1:3" x14ac:dyDescent="0.3">
      <c r="A1841" s="1">
        <v>42748</v>
      </c>
      <c r="C1841">
        <f t="shared" si="5"/>
        <v>-0.13027901919882234</v>
      </c>
    </row>
    <row r="1842" spans="1:3" x14ac:dyDescent="0.3">
      <c r="A1842" s="1">
        <v>42749</v>
      </c>
      <c r="C1842">
        <f t="shared" si="5"/>
        <v>-0.12699661490600311</v>
      </c>
    </row>
    <row r="1843" spans="1:3" x14ac:dyDescent="0.3">
      <c r="A1843" s="1">
        <v>42750</v>
      </c>
      <c r="C1843">
        <f t="shared" si="5"/>
        <v>-0.13626423642990737</v>
      </c>
    </row>
    <row r="1844" spans="1:3" x14ac:dyDescent="0.3">
      <c r="A1844" s="1">
        <v>42751</v>
      </c>
      <c r="C1844">
        <f t="shared" si="5"/>
        <v>-9.8760854472610404E-2</v>
      </c>
    </row>
    <row r="1845" spans="1:3" x14ac:dyDescent="0.3">
      <c r="A1845" s="1">
        <v>42752</v>
      </c>
      <c r="C1845">
        <f t="shared" si="5"/>
        <v>-0.11691439146628335</v>
      </c>
    </row>
    <row r="1846" spans="1:3" x14ac:dyDescent="0.3">
      <c r="A1846" s="1">
        <v>42753</v>
      </c>
      <c r="C1846">
        <f t="shared" si="5"/>
        <v>-0.14402345865788657</v>
      </c>
    </row>
    <row r="1847" spans="1:3" x14ac:dyDescent="0.3">
      <c r="A1847" s="1">
        <v>42754</v>
      </c>
      <c r="C1847">
        <f t="shared" ref="C1847:C1910" si="6">_xlfn.FORECAST.ETS(A1847,$B$2:$B$1462,$A$2:$A$1462,1,1)</f>
        <v>-0.14539453626087484</v>
      </c>
    </row>
    <row r="1848" spans="1:3" x14ac:dyDescent="0.3">
      <c r="A1848" s="1">
        <v>42755</v>
      </c>
      <c r="C1848">
        <f t="shared" si="6"/>
        <v>-0.14527956036134215</v>
      </c>
    </row>
    <row r="1849" spans="1:3" x14ac:dyDescent="0.3">
      <c r="A1849" s="1">
        <v>42756</v>
      </c>
      <c r="C1849">
        <f t="shared" si="6"/>
        <v>0.10240408601292517</v>
      </c>
    </row>
    <row r="1850" spans="1:3" x14ac:dyDescent="0.3">
      <c r="A1850" s="1">
        <v>42757</v>
      </c>
      <c r="C1850">
        <f t="shared" si="6"/>
        <v>2.4162494365013738</v>
      </c>
    </row>
    <row r="1851" spans="1:3" x14ac:dyDescent="0.3">
      <c r="A1851" s="1">
        <v>42758</v>
      </c>
      <c r="C1851">
        <f t="shared" si="6"/>
        <v>2.7564691769342229</v>
      </c>
    </row>
    <row r="1852" spans="1:3" x14ac:dyDescent="0.3">
      <c r="A1852" s="1">
        <v>42759</v>
      </c>
      <c r="C1852">
        <f t="shared" si="6"/>
        <v>1.3579116983127391</v>
      </c>
    </row>
    <row r="1853" spans="1:3" x14ac:dyDescent="0.3">
      <c r="A1853" s="1">
        <v>42760</v>
      </c>
      <c r="C1853">
        <f t="shared" si="6"/>
        <v>1.0056762167476743</v>
      </c>
    </row>
    <row r="1854" spans="1:3" x14ac:dyDescent="0.3">
      <c r="A1854" s="1">
        <v>42761</v>
      </c>
      <c r="C1854">
        <f t="shared" si="6"/>
        <v>0.76008599109866948</v>
      </c>
    </row>
    <row r="1855" spans="1:3" x14ac:dyDescent="0.3">
      <c r="A1855" s="1">
        <v>42762</v>
      </c>
      <c r="C1855">
        <f t="shared" si="6"/>
        <v>8.2729730035697777</v>
      </c>
    </row>
    <row r="1856" spans="1:3" x14ac:dyDescent="0.3">
      <c r="A1856" s="1">
        <v>42763</v>
      </c>
      <c r="C1856">
        <f t="shared" si="6"/>
        <v>12.784616557484979</v>
      </c>
    </row>
    <row r="1857" spans="1:3" x14ac:dyDescent="0.3">
      <c r="A1857" s="1">
        <v>42764</v>
      </c>
      <c r="C1857">
        <f t="shared" si="6"/>
        <v>1.669150058287002</v>
      </c>
    </row>
    <row r="1858" spans="1:3" x14ac:dyDescent="0.3">
      <c r="A1858" s="1">
        <v>42765</v>
      </c>
      <c r="C1858">
        <f t="shared" si="6"/>
        <v>2.5270814361208322</v>
      </c>
    </row>
    <row r="1859" spans="1:3" x14ac:dyDescent="0.3">
      <c r="A1859" s="1">
        <v>42766</v>
      </c>
      <c r="C1859">
        <f t="shared" si="6"/>
        <v>1.0117390592567803</v>
      </c>
    </row>
    <row r="1860" spans="1:3" x14ac:dyDescent="0.3">
      <c r="A1860" s="1">
        <v>42767</v>
      </c>
      <c r="C1860">
        <f t="shared" si="6"/>
        <v>-0.1286437620767944</v>
      </c>
    </row>
    <row r="1861" spans="1:3" x14ac:dyDescent="0.3">
      <c r="A1861" s="1">
        <v>42768</v>
      </c>
      <c r="C1861">
        <f t="shared" si="6"/>
        <v>1.0097012639269214</v>
      </c>
    </row>
    <row r="1862" spans="1:3" x14ac:dyDescent="0.3">
      <c r="A1862" s="1">
        <v>42769</v>
      </c>
      <c r="C1862">
        <f t="shared" si="6"/>
        <v>-0.12817469275123194</v>
      </c>
    </row>
    <row r="1863" spans="1:3" x14ac:dyDescent="0.3">
      <c r="A1863" s="1">
        <v>42770</v>
      </c>
      <c r="C1863">
        <f t="shared" si="6"/>
        <v>1.5331155703223438</v>
      </c>
    </row>
    <row r="1864" spans="1:3" x14ac:dyDescent="0.3">
      <c r="A1864" s="1">
        <v>42771</v>
      </c>
      <c r="C1864">
        <f t="shared" si="6"/>
        <v>0.3680626409269756</v>
      </c>
    </row>
    <row r="1865" spans="1:3" x14ac:dyDescent="0.3">
      <c r="A1865" s="1">
        <v>42772</v>
      </c>
      <c r="C1865">
        <f t="shared" si="6"/>
        <v>0.52548632897591707</v>
      </c>
    </row>
    <row r="1866" spans="1:3" x14ac:dyDescent="0.3">
      <c r="A1866" s="1">
        <v>42773</v>
      </c>
      <c r="C1866">
        <f t="shared" si="6"/>
        <v>2.3983095035046156</v>
      </c>
    </row>
    <row r="1867" spans="1:3" x14ac:dyDescent="0.3">
      <c r="A1867" s="1">
        <v>42774</v>
      </c>
      <c r="C1867">
        <f t="shared" si="6"/>
        <v>0.26466029513796396</v>
      </c>
    </row>
    <row r="1868" spans="1:3" x14ac:dyDescent="0.3">
      <c r="A1868" s="1">
        <v>42775</v>
      </c>
      <c r="C1868">
        <f t="shared" si="6"/>
        <v>8.9775375534572266</v>
      </c>
    </row>
    <row r="1869" spans="1:3" x14ac:dyDescent="0.3">
      <c r="A1869" s="1">
        <v>42776</v>
      </c>
      <c r="C1869">
        <f t="shared" si="6"/>
        <v>8.4771611323393419</v>
      </c>
    </row>
    <row r="1870" spans="1:3" x14ac:dyDescent="0.3">
      <c r="A1870" s="1">
        <v>42777</v>
      </c>
      <c r="C1870">
        <f t="shared" si="6"/>
        <v>2.6363453987466063</v>
      </c>
    </row>
    <row r="1871" spans="1:3" x14ac:dyDescent="0.3">
      <c r="A1871" s="1">
        <v>42778</v>
      </c>
      <c r="C1871">
        <f t="shared" si="6"/>
        <v>1.8702752656433752</v>
      </c>
    </row>
    <row r="1872" spans="1:3" x14ac:dyDescent="0.3">
      <c r="A1872" s="1">
        <v>42779</v>
      </c>
      <c r="C1872">
        <f t="shared" si="6"/>
        <v>5.0120000053654561</v>
      </c>
    </row>
    <row r="1873" spans="1:3" x14ac:dyDescent="0.3">
      <c r="A1873" s="1">
        <v>42780</v>
      </c>
      <c r="C1873">
        <f t="shared" si="6"/>
        <v>5.6666840533149321</v>
      </c>
    </row>
    <row r="1874" spans="1:3" x14ac:dyDescent="0.3">
      <c r="A1874" s="1">
        <v>42781</v>
      </c>
      <c r="C1874">
        <f t="shared" si="6"/>
        <v>13.019755436157716</v>
      </c>
    </row>
    <row r="1875" spans="1:3" x14ac:dyDescent="0.3">
      <c r="A1875" s="1">
        <v>42782</v>
      </c>
      <c r="C1875">
        <f t="shared" si="6"/>
        <v>7.0716651921052698</v>
      </c>
    </row>
    <row r="1876" spans="1:3" x14ac:dyDescent="0.3">
      <c r="A1876" s="1">
        <v>42783</v>
      </c>
      <c r="C1876">
        <f t="shared" si="6"/>
        <v>7.4132966118893453</v>
      </c>
    </row>
    <row r="1877" spans="1:3" x14ac:dyDescent="0.3">
      <c r="A1877" s="1">
        <v>42784</v>
      </c>
      <c r="C1877">
        <f t="shared" si="6"/>
        <v>0.33877724218711469</v>
      </c>
    </row>
    <row r="1878" spans="1:3" x14ac:dyDescent="0.3">
      <c r="A1878" s="1">
        <v>42785</v>
      </c>
      <c r="C1878">
        <f t="shared" si="6"/>
        <v>2.0703866240770052</v>
      </c>
    </row>
    <row r="1879" spans="1:3" x14ac:dyDescent="0.3">
      <c r="A1879" s="1">
        <v>42786</v>
      </c>
      <c r="C1879">
        <f t="shared" si="6"/>
        <v>1.4789997198155185</v>
      </c>
    </row>
    <row r="1880" spans="1:3" x14ac:dyDescent="0.3">
      <c r="A1880" s="1">
        <v>42787</v>
      </c>
      <c r="C1880">
        <f t="shared" si="6"/>
        <v>5.7580998615333456</v>
      </c>
    </row>
    <row r="1881" spans="1:3" x14ac:dyDescent="0.3">
      <c r="A1881" s="1">
        <v>42788</v>
      </c>
      <c r="C1881">
        <f t="shared" si="6"/>
        <v>3.0320343335274029</v>
      </c>
    </row>
    <row r="1882" spans="1:3" x14ac:dyDescent="0.3">
      <c r="A1882" s="1">
        <v>42789</v>
      </c>
      <c r="C1882">
        <f t="shared" si="6"/>
        <v>6.3098942296568854</v>
      </c>
    </row>
    <row r="1883" spans="1:3" x14ac:dyDescent="0.3">
      <c r="A1883" s="1">
        <v>42790</v>
      </c>
      <c r="C1883">
        <f t="shared" si="6"/>
        <v>1.1332413073522341</v>
      </c>
    </row>
    <row r="1884" spans="1:3" x14ac:dyDescent="0.3">
      <c r="A1884" s="1">
        <v>42791</v>
      </c>
      <c r="C1884">
        <f t="shared" si="6"/>
        <v>8.8410572872111626E-2</v>
      </c>
    </row>
    <row r="1885" spans="1:3" x14ac:dyDescent="0.3">
      <c r="A1885" s="1">
        <v>42792</v>
      </c>
      <c r="C1885">
        <f t="shared" si="6"/>
        <v>2.1326730758500028</v>
      </c>
    </row>
    <row r="1886" spans="1:3" x14ac:dyDescent="0.3">
      <c r="A1886" s="1">
        <v>42793</v>
      </c>
      <c r="C1886">
        <f t="shared" si="6"/>
        <v>3.8387432325901116</v>
      </c>
    </row>
    <row r="1887" spans="1:3" x14ac:dyDescent="0.3">
      <c r="A1887" s="1">
        <v>42794</v>
      </c>
      <c r="C1887">
        <f t="shared" si="6"/>
        <v>2.0996780458650965</v>
      </c>
    </row>
    <row r="1888" spans="1:3" x14ac:dyDescent="0.3">
      <c r="A1888" s="1">
        <v>42795</v>
      </c>
      <c r="C1888">
        <f t="shared" si="6"/>
        <v>9.7357946025652282</v>
      </c>
    </row>
    <row r="1889" spans="1:3" x14ac:dyDescent="0.3">
      <c r="A1889" s="1">
        <v>42796</v>
      </c>
      <c r="C1889">
        <f t="shared" si="6"/>
        <v>5.1493895828597074</v>
      </c>
    </row>
    <row r="1890" spans="1:3" x14ac:dyDescent="0.3">
      <c r="A1890" s="1">
        <v>42797</v>
      </c>
      <c r="C1890">
        <f t="shared" si="6"/>
        <v>8.0459362312241982</v>
      </c>
    </row>
    <row r="1891" spans="1:3" x14ac:dyDescent="0.3">
      <c r="A1891" s="1">
        <v>42798</v>
      </c>
      <c r="C1891">
        <f t="shared" si="6"/>
        <v>23.126306406612031</v>
      </c>
    </row>
    <row r="1892" spans="1:3" x14ac:dyDescent="0.3">
      <c r="A1892" s="1">
        <v>42799</v>
      </c>
      <c r="C1892">
        <f t="shared" si="6"/>
        <v>7.2838546964989366</v>
      </c>
    </row>
    <row r="1893" spans="1:3" x14ac:dyDescent="0.3">
      <c r="A1893" s="1">
        <v>42800</v>
      </c>
      <c r="C1893">
        <f t="shared" si="6"/>
        <v>3.5460106880114739</v>
      </c>
    </row>
    <row r="1894" spans="1:3" x14ac:dyDescent="0.3">
      <c r="A1894" s="1">
        <v>42801</v>
      </c>
      <c r="C1894">
        <f t="shared" si="6"/>
        <v>15.964735685003799</v>
      </c>
    </row>
    <row r="1895" spans="1:3" x14ac:dyDescent="0.3">
      <c r="A1895" s="1">
        <v>42802</v>
      </c>
      <c r="C1895">
        <f t="shared" si="6"/>
        <v>2.0057298075040171</v>
      </c>
    </row>
    <row r="1896" spans="1:3" x14ac:dyDescent="0.3">
      <c r="A1896" s="1">
        <v>42803</v>
      </c>
      <c r="C1896">
        <f t="shared" si="6"/>
        <v>9.6373280716715009</v>
      </c>
    </row>
    <row r="1897" spans="1:3" x14ac:dyDescent="0.3">
      <c r="A1897" s="1">
        <v>42804</v>
      </c>
      <c r="C1897">
        <f t="shared" si="6"/>
        <v>0.50931205634824117</v>
      </c>
    </row>
    <row r="1898" spans="1:3" x14ac:dyDescent="0.3">
      <c r="A1898" s="1">
        <v>42805</v>
      </c>
      <c r="C1898">
        <f t="shared" si="6"/>
        <v>0.84944574642829274</v>
      </c>
    </row>
    <row r="1899" spans="1:3" x14ac:dyDescent="0.3">
      <c r="A1899" s="1">
        <v>42806</v>
      </c>
      <c r="C1899">
        <f t="shared" si="6"/>
        <v>1.2335885514734868</v>
      </c>
    </row>
    <row r="1900" spans="1:3" x14ac:dyDescent="0.3">
      <c r="A1900" s="1">
        <v>42807</v>
      </c>
      <c r="C1900">
        <f t="shared" si="6"/>
        <v>4.6914336601091637</v>
      </c>
    </row>
    <row r="1901" spans="1:3" x14ac:dyDescent="0.3">
      <c r="A1901" s="1">
        <v>42808</v>
      </c>
      <c r="C1901">
        <f t="shared" si="6"/>
        <v>3.9440830565471043</v>
      </c>
    </row>
    <row r="1902" spans="1:3" x14ac:dyDescent="0.3">
      <c r="A1902" s="1">
        <v>42809</v>
      </c>
      <c r="C1902">
        <f t="shared" si="6"/>
        <v>15.772751041958179</v>
      </c>
    </row>
    <row r="1903" spans="1:3" x14ac:dyDescent="0.3">
      <c r="A1903" s="1">
        <v>42810</v>
      </c>
      <c r="C1903">
        <f t="shared" si="6"/>
        <v>-1.2592009929760284E-2</v>
      </c>
    </row>
    <row r="1904" spans="1:3" x14ac:dyDescent="0.3">
      <c r="A1904" s="1">
        <v>42811</v>
      </c>
      <c r="C1904">
        <f t="shared" si="6"/>
        <v>-0.17019274940327556</v>
      </c>
    </row>
    <row r="1905" spans="1:3" x14ac:dyDescent="0.3">
      <c r="A1905" s="1">
        <v>42812</v>
      </c>
      <c r="C1905">
        <f t="shared" si="6"/>
        <v>5.9192209078212707</v>
      </c>
    </row>
    <row r="1906" spans="1:3" x14ac:dyDescent="0.3">
      <c r="A1906" s="1">
        <v>42813</v>
      </c>
      <c r="C1906">
        <f t="shared" si="6"/>
        <v>4.7859633091572693</v>
      </c>
    </row>
    <row r="1907" spans="1:3" x14ac:dyDescent="0.3">
      <c r="A1907" s="1">
        <v>42814</v>
      </c>
      <c r="C1907">
        <f t="shared" si="6"/>
        <v>3.8853377264649183</v>
      </c>
    </row>
    <row r="1908" spans="1:3" x14ac:dyDescent="0.3">
      <c r="A1908" s="1">
        <v>42815</v>
      </c>
      <c r="C1908">
        <f t="shared" si="6"/>
        <v>-0.15578824899417132</v>
      </c>
    </row>
    <row r="1909" spans="1:3" x14ac:dyDescent="0.3">
      <c r="A1909" s="1">
        <v>42816</v>
      </c>
      <c r="C1909">
        <f t="shared" si="6"/>
        <v>-0.14708021053164266</v>
      </c>
    </row>
    <row r="1910" spans="1:3" x14ac:dyDescent="0.3">
      <c r="A1910" s="1">
        <v>42817</v>
      </c>
      <c r="C1910">
        <f t="shared" si="6"/>
        <v>-0.16127538643451489</v>
      </c>
    </row>
    <row r="1911" spans="1:3" x14ac:dyDescent="0.3">
      <c r="A1911" s="1">
        <v>42818</v>
      </c>
      <c r="C1911">
        <f t="shared" ref="C1911:C1974" si="7">_xlfn.FORECAST.ETS(A1911,$B$2:$B$1462,$A$2:$A$1462,1,1)</f>
        <v>1.867093832470665</v>
      </c>
    </row>
    <row r="1912" spans="1:3" x14ac:dyDescent="0.3">
      <c r="A1912" s="1">
        <v>42819</v>
      </c>
      <c r="C1912">
        <f t="shared" si="7"/>
        <v>1.6123810387402915</v>
      </c>
    </row>
    <row r="1913" spans="1:3" x14ac:dyDescent="0.3">
      <c r="A1913" s="1">
        <v>42820</v>
      </c>
      <c r="C1913">
        <f t="shared" si="7"/>
        <v>0.11894531509102801</v>
      </c>
    </row>
    <row r="1914" spans="1:3" x14ac:dyDescent="0.3">
      <c r="A1914" s="1">
        <v>42821</v>
      </c>
      <c r="C1914">
        <f t="shared" si="7"/>
        <v>11.839342355610617</v>
      </c>
    </row>
    <row r="1915" spans="1:3" x14ac:dyDescent="0.3">
      <c r="A1915" s="1">
        <v>42822</v>
      </c>
      <c r="C1915">
        <f t="shared" si="7"/>
        <v>6.8680184952662735</v>
      </c>
    </row>
    <row r="1916" spans="1:3" x14ac:dyDescent="0.3">
      <c r="A1916" s="1">
        <v>42823</v>
      </c>
      <c r="C1916">
        <f t="shared" si="7"/>
        <v>-0.13841199901783652</v>
      </c>
    </row>
    <row r="1917" spans="1:3" x14ac:dyDescent="0.3">
      <c r="A1917" s="1">
        <v>42824</v>
      </c>
      <c r="C1917">
        <f t="shared" si="7"/>
        <v>-0.12158854056177182</v>
      </c>
    </row>
    <row r="1918" spans="1:3" x14ac:dyDescent="0.3">
      <c r="A1918" s="1">
        <v>42825</v>
      </c>
      <c r="C1918">
        <f t="shared" si="7"/>
        <v>-0.12827747110223076</v>
      </c>
    </row>
    <row r="1919" spans="1:3" x14ac:dyDescent="0.3">
      <c r="A1919" s="1">
        <v>42826</v>
      </c>
      <c r="C1919">
        <f t="shared" si="7"/>
        <v>-0.12958972890623333</v>
      </c>
    </row>
    <row r="1920" spans="1:3" x14ac:dyDescent="0.3">
      <c r="A1920" s="1">
        <v>42827</v>
      </c>
      <c r="C1920">
        <f t="shared" si="7"/>
        <v>1.1257513165763242</v>
      </c>
    </row>
    <row r="1921" spans="1:3" x14ac:dyDescent="0.3">
      <c r="A1921" s="1">
        <v>42828</v>
      </c>
      <c r="C1921">
        <f t="shared" si="7"/>
        <v>4.0688993282777046</v>
      </c>
    </row>
    <row r="1922" spans="1:3" x14ac:dyDescent="0.3">
      <c r="A1922" s="1">
        <v>42829</v>
      </c>
      <c r="C1922">
        <f t="shared" si="7"/>
        <v>11.414425946947176</v>
      </c>
    </row>
    <row r="1923" spans="1:3" x14ac:dyDescent="0.3">
      <c r="A1923" s="1">
        <v>42830</v>
      </c>
      <c r="C1923">
        <f t="shared" si="7"/>
        <v>6.2323381329472696</v>
      </c>
    </row>
    <row r="1924" spans="1:3" x14ac:dyDescent="0.3">
      <c r="A1924" s="1">
        <v>42831</v>
      </c>
      <c r="C1924">
        <f t="shared" si="7"/>
        <v>19.399346763397961</v>
      </c>
    </row>
    <row r="1925" spans="1:3" x14ac:dyDescent="0.3">
      <c r="A1925" s="1">
        <v>42832</v>
      </c>
      <c r="C1925">
        <f t="shared" si="7"/>
        <v>2.6012758603203241</v>
      </c>
    </row>
    <row r="1926" spans="1:3" x14ac:dyDescent="0.3">
      <c r="A1926" s="1">
        <v>42833</v>
      </c>
      <c r="C1926">
        <f t="shared" si="7"/>
        <v>-0.10299490151113222</v>
      </c>
    </row>
    <row r="1927" spans="1:3" x14ac:dyDescent="0.3">
      <c r="A1927" s="1">
        <v>42834</v>
      </c>
      <c r="C1927">
        <f t="shared" si="7"/>
        <v>4.5721190778624372</v>
      </c>
    </row>
    <row r="1928" spans="1:3" x14ac:dyDescent="0.3">
      <c r="A1928" s="1">
        <v>42835</v>
      </c>
      <c r="C1928">
        <f t="shared" si="7"/>
        <v>0.61825088850078247</v>
      </c>
    </row>
    <row r="1929" spans="1:3" x14ac:dyDescent="0.3">
      <c r="A1929" s="1">
        <v>42836</v>
      </c>
      <c r="C1929">
        <f t="shared" si="7"/>
        <v>4.7055241089735533</v>
      </c>
    </row>
    <row r="1930" spans="1:3" x14ac:dyDescent="0.3">
      <c r="A1930" s="1">
        <v>42837</v>
      </c>
      <c r="C1930">
        <f t="shared" si="7"/>
        <v>4.5708433973414673</v>
      </c>
    </row>
    <row r="1931" spans="1:3" x14ac:dyDescent="0.3">
      <c r="A1931" s="1">
        <v>42838</v>
      </c>
      <c r="C1931">
        <f t="shared" si="7"/>
        <v>2.7655161016647436</v>
      </c>
    </row>
    <row r="1932" spans="1:3" x14ac:dyDescent="0.3">
      <c r="A1932" s="1">
        <v>42839</v>
      </c>
      <c r="C1932">
        <f t="shared" si="7"/>
        <v>0.11843639087490887</v>
      </c>
    </row>
    <row r="1933" spans="1:3" x14ac:dyDescent="0.3">
      <c r="A1933" s="1">
        <v>42840</v>
      </c>
      <c r="C1933">
        <f t="shared" si="7"/>
        <v>5.465672979500515</v>
      </c>
    </row>
    <row r="1934" spans="1:3" x14ac:dyDescent="0.3">
      <c r="A1934" s="1">
        <v>42841</v>
      </c>
      <c r="C1934">
        <f t="shared" si="7"/>
        <v>9.1010167379511149</v>
      </c>
    </row>
    <row r="1935" spans="1:3" x14ac:dyDescent="0.3">
      <c r="A1935" s="1">
        <v>42842</v>
      </c>
      <c r="C1935">
        <f t="shared" si="7"/>
        <v>2.5231582610639047</v>
      </c>
    </row>
    <row r="1936" spans="1:3" x14ac:dyDescent="0.3">
      <c r="A1936" s="1">
        <v>42843</v>
      </c>
      <c r="C1936">
        <f t="shared" si="7"/>
        <v>17.003702701161309</v>
      </c>
    </row>
    <row r="1937" spans="1:3" x14ac:dyDescent="0.3">
      <c r="A1937" s="1">
        <v>42844</v>
      </c>
      <c r="C1937">
        <f t="shared" si="7"/>
        <v>-0.11517796222888421</v>
      </c>
    </row>
    <row r="1938" spans="1:3" x14ac:dyDescent="0.3">
      <c r="A1938" s="1">
        <v>42845</v>
      </c>
      <c r="C1938">
        <f t="shared" si="7"/>
        <v>4.0686372028872073</v>
      </c>
    </row>
    <row r="1939" spans="1:3" x14ac:dyDescent="0.3">
      <c r="A1939" s="1">
        <v>42846</v>
      </c>
      <c r="C1939">
        <f t="shared" si="7"/>
        <v>6.9410662945041377</v>
      </c>
    </row>
    <row r="1940" spans="1:3" x14ac:dyDescent="0.3">
      <c r="A1940" s="1">
        <v>42847</v>
      </c>
      <c r="C1940">
        <f t="shared" si="7"/>
        <v>4.2985490955421906</v>
      </c>
    </row>
    <row r="1941" spans="1:3" x14ac:dyDescent="0.3">
      <c r="A1941" s="1">
        <v>42848</v>
      </c>
      <c r="C1941">
        <f t="shared" si="7"/>
        <v>6.0504687918438069</v>
      </c>
    </row>
    <row r="1942" spans="1:3" x14ac:dyDescent="0.3">
      <c r="A1942" s="1">
        <v>42849</v>
      </c>
      <c r="C1942">
        <f t="shared" si="7"/>
        <v>-0.14402152313784944</v>
      </c>
    </row>
    <row r="1943" spans="1:3" x14ac:dyDescent="0.3">
      <c r="A1943" s="1">
        <v>42850</v>
      </c>
      <c r="C1943">
        <f t="shared" si="7"/>
        <v>1.4810194571109185</v>
      </c>
    </row>
    <row r="1944" spans="1:3" x14ac:dyDescent="0.3">
      <c r="A1944" s="1">
        <v>42851</v>
      </c>
      <c r="C1944">
        <f t="shared" si="7"/>
        <v>3.2926504520296307</v>
      </c>
    </row>
    <row r="1945" spans="1:3" x14ac:dyDescent="0.3">
      <c r="A1945" s="1">
        <v>42852</v>
      </c>
      <c r="C1945">
        <f t="shared" si="7"/>
        <v>0.3465426334802264</v>
      </c>
    </row>
    <row r="1946" spans="1:3" x14ac:dyDescent="0.3">
      <c r="A1946" s="1">
        <v>42853</v>
      </c>
      <c r="C1946">
        <f t="shared" si="7"/>
        <v>1.7509547750281795</v>
      </c>
    </row>
    <row r="1947" spans="1:3" x14ac:dyDescent="0.3">
      <c r="A1947" s="1">
        <v>42854</v>
      </c>
      <c r="C1947">
        <f t="shared" si="7"/>
        <v>-0.15212747608265254</v>
      </c>
    </row>
    <row r="1948" spans="1:3" x14ac:dyDescent="0.3">
      <c r="A1948" s="1">
        <v>42855</v>
      </c>
      <c r="C1948">
        <f t="shared" si="7"/>
        <v>-0.1818407632777852</v>
      </c>
    </row>
    <row r="1949" spans="1:3" x14ac:dyDescent="0.3">
      <c r="A1949" s="1">
        <v>42856</v>
      </c>
      <c r="C1949">
        <f t="shared" si="7"/>
        <v>-0.19118124243327372</v>
      </c>
    </row>
    <row r="1950" spans="1:3" x14ac:dyDescent="0.3">
      <c r="A1950" s="1">
        <v>42857</v>
      </c>
      <c r="C1950">
        <f t="shared" si="7"/>
        <v>16.455217177319671</v>
      </c>
    </row>
    <row r="1951" spans="1:3" x14ac:dyDescent="0.3">
      <c r="A1951" s="1">
        <v>42858</v>
      </c>
      <c r="C1951">
        <f t="shared" si="7"/>
        <v>7.8066802801369839</v>
      </c>
    </row>
    <row r="1952" spans="1:3" x14ac:dyDescent="0.3">
      <c r="A1952" s="1">
        <v>42859</v>
      </c>
      <c r="C1952">
        <f t="shared" si="7"/>
        <v>2.3784773404125064</v>
      </c>
    </row>
    <row r="1953" spans="1:3" x14ac:dyDescent="0.3">
      <c r="A1953" s="1">
        <v>42860</v>
      </c>
      <c r="C1953">
        <f t="shared" si="7"/>
        <v>-0.17996453672498047</v>
      </c>
    </row>
    <row r="1954" spans="1:3" x14ac:dyDescent="0.3">
      <c r="A1954" s="1">
        <v>42861</v>
      </c>
      <c r="C1954">
        <f t="shared" si="7"/>
        <v>-0.18207920857752047</v>
      </c>
    </row>
    <row r="1955" spans="1:3" x14ac:dyDescent="0.3">
      <c r="A1955" s="1">
        <v>42862</v>
      </c>
      <c r="C1955">
        <f t="shared" si="7"/>
        <v>6.6651285945265482</v>
      </c>
    </row>
    <row r="1956" spans="1:3" x14ac:dyDescent="0.3">
      <c r="A1956" s="1">
        <v>42863</v>
      </c>
      <c r="C1956">
        <f t="shared" si="7"/>
        <v>0.82885297695179849</v>
      </c>
    </row>
    <row r="1957" spans="1:3" x14ac:dyDescent="0.3">
      <c r="A1957" s="1">
        <v>42864</v>
      </c>
      <c r="C1957">
        <f t="shared" si="7"/>
        <v>7.3408646642382447E-2</v>
      </c>
    </row>
    <row r="1958" spans="1:3" x14ac:dyDescent="0.3">
      <c r="A1958" s="1">
        <v>42865</v>
      </c>
      <c r="C1958">
        <f t="shared" si="7"/>
        <v>-0.17882153070708107</v>
      </c>
    </row>
    <row r="1959" spans="1:3" x14ac:dyDescent="0.3">
      <c r="A1959" s="1">
        <v>42866</v>
      </c>
      <c r="C1959">
        <f t="shared" si="7"/>
        <v>3.1271950041580481</v>
      </c>
    </row>
    <row r="1960" spans="1:3" x14ac:dyDescent="0.3">
      <c r="A1960" s="1">
        <v>42867</v>
      </c>
      <c r="C1960">
        <f t="shared" si="7"/>
        <v>1.4795772120118382</v>
      </c>
    </row>
    <row r="1961" spans="1:3" x14ac:dyDescent="0.3">
      <c r="A1961" s="1">
        <v>42868</v>
      </c>
      <c r="C1961">
        <f t="shared" si="7"/>
        <v>-0.1911867781472254</v>
      </c>
    </row>
    <row r="1962" spans="1:3" x14ac:dyDescent="0.3">
      <c r="A1962" s="1">
        <v>42869</v>
      </c>
      <c r="C1962">
        <f t="shared" si="7"/>
        <v>0.27659009406649293</v>
      </c>
    </row>
    <row r="1963" spans="1:3" x14ac:dyDescent="0.3">
      <c r="A1963" s="1">
        <v>42870</v>
      </c>
      <c r="C1963">
        <f t="shared" si="7"/>
        <v>-0.23499633795326247</v>
      </c>
    </row>
    <row r="1964" spans="1:3" x14ac:dyDescent="0.3">
      <c r="A1964" s="1">
        <v>42871</v>
      </c>
      <c r="C1964">
        <f t="shared" si="7"/>
        <v>1.6895720372289702E-2</v>
      </c>
    </row>
    <row r="1965" spans="1:3" x14ac:dyDescent="0.3">
      <c r="A1965" s="1">
        <v>42872</v>
      </c>
      <c r="C1965">
        <f t="shared" si="7"/>
        <v>-0.2445907068635238</v>
      </c>
    </row>
    <row r="1966" spans="1:3" x14ac:dyDescent="0.3">
      <c r="A1966" s="1">
        <v>42873</v>
      </c>
      <c r="C1966">
        <f t="shared" si="7"/>
        <v>-0.22230663421279262</v>
      </c>
    </row>
    <row r="1967" spans="1:3" x14ac:dyDescent="0.3">
      <c r="A1967" s="1">
        <v>42874</v>
      </c>
      <c r="C1967">
        <f t="shared" si="7"/>
        <v>-0.17949547301015656</v>
      </c>
    </row>
    <row r="1968" spans="1:3" x14ac:dyDescent="0.3">
      <c r="A1968" s="1">
        <v>42875</v>
      </c>
      <c r="C1968">
        <f t="shared" si="7"/>
        <v>6.6616529267013984</v>
      </c>
    </row>
    <row r="1969" spans="1:3" x14ac:dyDescent="0.3">
      <c r="A1969" s="1">
        <v>42876</v>
      </c>
      <c r="C1969">
        <f t="shared" si="7"/>
        <v>6.6528141491243478</v>
      </c>
    </row>
    <row r="1970" spans="1:3" x14ac:dyDescent="0.3">
      <c r="A1970" s="1">
        <v>42877</v>
      </c>
      <c r="C1970">
        <f t="shared" si="7"/>
        <v>3.757442450013639</v>
      </c>
    </row>
    <row r="1971" spans="1:3" x14ac:dyDescent="0.3">
      <c r="A1971" s="1">
        <v>42878</v>
      </c>
      <c r="C1971">
        <f t="shared" si="7"/>
        <v>-2.0999052523823725E-2</v>
      </c>
    </row>
    <row r="1972" spans="1:3" x14ac:dyDescent="0.3">
      <c r="A1972" s="1">
        <v>42879</v>
      </c>
      <c r="C1972">
        <f t="shared" si="7"/>
        <v>2.6157971066244068</v>
      </c>
    </row>
    <row r="1973" spans="1:3" x14ac:dyDescent="0.3">
      <c r="A1973" s="1">
        <v>42880</v>
      </c>
      <c r="C1973">
        <f t="shared" si="7"/>
        <v>0.55908844170790895</v>
      </c>
    </row>
    <row r="1974" spans="1:3" x14ac:dyDescent="0.3">
      <c r="A1974" s="1">
        <v>42881</v>
      </c>
      <c r="C1974">
        <f t="shared" si="7"/>
        <v>4.6496028081453407</v>
      </c>
    </row>
    <row r="1975" spans="1:3" x14ac:dyDescent="0.3">
      <c r="A1975" s="1">
        <v>42882</v>
      </c>
      <c r="C1975">
        <f t="shared" ref="C1975:C2038" si="8">_xlfn.FORECAST.ETS(A1975,$B$2:$B$1462,$A$2:$A$1462,1,1)</f>
        <v>6.0243495491330012E-2</v>
      </c>
    </row>
    <row r="1976" spans="1:3" x14ac:dyDescent="0.3">
      <c r="A1976" s="1">
        <v>42883</v>
      </c>
      <c r="C1976">
        <f t="shared" si="8"/>
        <v>2.5810367640079712</v>
      </c>
    </row>
    <row r="1977" spans="1:3" x14ac:dyDescent="0.3">
      <c r="A1977" s="1">
        <v>42884</v>
      </c>
      <c r="C1977">
        <f t="shared" si="8"/>
        <v>-0.21282324148397924</v>
      </c>
    </row>
    <row r="1978" spans="1:3" x14ac:dyDescent="0.3">
      <c r="A1978" s="1">
        <v>42885</v>
      </c>
      <c r="C1978">
        <f t="shared" si="8"/>
        <v>-0.18596864662711798</v>
      </c>
    </row>
    <row r="1979" spans="1:3" x14ac:dyDescent="0.3">
      <c r="A1979" s="1">
        <v>42886</v>
      </c>
      <c r="C1979">
        <f t="shared" si="8"/>
        <v>-0.184688362313846</v>
      </c>
    </row>
    <row r="1980" spans="1:3" x14ac:dyDescent="0.3">
      <c r="A1980" s="1">
        <v>42887</v>
      </c>
      <c r="C1980">
        <f t="shared" si="8"/>
        <v>0.31384143129037589</v>
      </c>
    </row>
    <row r="1981" spans="1:3" x14ac:dyDescent="0.3">
      <c r="A1981" s="1">
        <v>42888</v>
      </c>
      <c r="C1981">
        <f t="shared" si="8"/>
        <v>-0.18233301376912037</v>
      </c>
    </row>
    <row r="1982" spans="1:3" x14ac:dyDescent="0.3">
      <c r="A1982" s="1">
        <v>42889</v>
      </c>
      <c r="C1982">
        <f t="shared" si="8"/>
        <v>-0.17150715028298968</v>
      </c>
    </row>
    <row r="1983" spans="1:3" x14ac:dyDescent="0.3">
      <c r="A1983" s="1">
        <v>42890</v>
      </c>
      <c r="C1983">
        <f t="shared" si="8"/>
        <v>-0.16820114481996873</v>
      </c>
    </row>
    <row r="1984" spans="1:3" x14ac:dyDescent="0.3">
      <c r="A1984" s="1">
        <v>42891</v>
      </c>
      <c r="C1984">
        <f t="shared" si="8"/>
        <v>-0.20284681132213445</v>
      </c>
    </row>
    <row r="1985" spans="1:3" x14ac:dyDescent="0.3">
      <c r="A1985" s="1">
        <v>42892</v>
      </c>
      <c r="C1985">
        <f t="shared" si="8"/>
        <v>-0.19983198647653921</v>
      </c>
    </row>
    <row r="1986" spans="1:3" x14ac:dyDescent="0.3">
      <c r="A1986" s="1">
        <v>42893</v>
      </c>
      <c r="C1986">
        <f t="shared" si="8"/>
        <v>-0.26373884519491408</v>
      </c>
    </row>
    <row r="1987" spans="1:3" x14ac:dyDescent="0.3">
      <c r="A1987" s="1">
        <v>42894</v>
      </c>
      <c r="C1987">
        <f t="shared" si="8"/>
        <v>-0.27556492469905702</v>
      </c>
    </row>
    <row r="1988" spans="1:3" x14ac:dyDescent="0.3">
      <c r="A1988" s="1">
        <v>42895</v>
      </c>
      <c r="C1988">
        <f t="shared" si="8"/>
        <v>-0.28733619502515761</v>
      </c>
    </row>
    <row r="1989" spans="1:3" x14ac:dyDescent="0.3">
      <c r="A1989" s="1">
        <v>42896</v>
      </c>
      <c r="C1989">
        <f t="shared" si="8"/>
        <v>-0.28850363687232772</v>
      </c>
    </row>
    <row r="1990" spans="1:3" x14ac:dyDescent="0.3">
      <c r="A1990" s="1">
        <v>42897</v>
      </c>
      <c r="C1990">
        <f t="shared" si="8"/>
        <v>0.76049996806711051</v>
      </c>
    </row>
    <row r="1991" spans="1:3" x14ac:dyDescent="0.3">
      <c r="A1991" s="1">
        <v>42898</v>
      </c>
      <c r="C1991">
        <f t="shared" si="8"/>
        <v>2.9077165000121905</v>
      </c>
    </row>
    <row r="1992" spans="1:3" x14ac:dyDescent="0.3">
      <c r="A1992" s="1">
        <v>42899</v>
      </c>
      <c r="C1992">
        <f t="shared" si="8"/>
        <v>-0.27717513760341461</v>
      </c>
    </row>
    <row r="1993" spans="1:3" x14ac:dyDescent="0.3">
      <c r="A1993" s="1">
        <v>42900</v>
      </c>
      <c r="C1993">
        <f t="shared" si="8"/>
        <v>-2.557591548736049E-2</v>
      </c>
    </row>
    <row r="1994" spans="1:3" x14ac:dyDescent="0.3">
      <c r="A1994" s="1">
        <v>42901</v>
      </c>
      <c r="C1994">
        <f t="shared" si="8"/>
        <v>1.5342005883713135</v>
      </c>
    </row>
    <row r="1995" spans="1:3" x14ac:dyDescent="0.3">
      <c r="A1995" s="1">
        <v>42902</v>
      </c>
      <c r="C1995">
        <f t="shared" si="8"/>
        <v>0.37264523760402346</v>
      </c>
    </row>
    <row r="1996" spans="1:3" x14ac:dyDescent="0.3">
      <c r="A1996" s="1">
        <v>42903</v>
      </c>
      <c r="C1996">
        <f t="shared" si="8"/>
        <v>-0.14197437908155131</v>
      </c>
    </row>
    <row r="1997" spans="1:3" x14ac:dyDescent="0.3">
      <c r="A1997" s="1">
        <v>42904</v>
      </c>
      <c r="C1997">
        <f t="shared" si="8"/>
        <v>0.11130867903717823</v>
      </c>
    </row>
    <row r="1998" spans="1:3" x14ac:dyDescent="0.3">
      <c r="A1998" s="1">
        <v>42905</v>
      </c>
      <c r="C1998">
        <f t="shared" si="8"/>
        <v>1.3539698290687951</v>
      </c>
    </row>
    <row r="1999" spans="1:3" x14ac:dyDescent="0.3">
      <c r="A1999" s="1">
        <v>42906</v>
      </c>
      <c r="C1999">
        <f t="shared" si="8"/>
        <v>-0.15447444936262578</v>
      </c>
    </row>
    <row r="2000" spans="1:3" x14ac:dyDescent="0.3">
      <c r="A2000" s="1">
        <v>42907</v>
      </c>
      <c r="C2000">
        <f t="shared" si="8"/>
        <v>-0.28239744890271279</v>
      </c>
    </row>
    <row r="2001" spans="1:3" x14ac:dyDescent="0.3">
      <c r="A2001" s="1">
        <v>42908</v>
      </c>
      <c r="C2001">
        <f t="shared" si="8"/>
        <v>3.6319659694270632</v>
      </c>
    </row>
    <row r="2002" spans="1:3" x14ac:dyDescent="0.3">
      <c r="A2002" s="1">
        <v>42909</v>
      </c>
      <c r="C2002">
        <f t="shared" si="8"/>
        <v>2.0749860137323481</v>
      </c>
    </row>
    <row r="2003" spans="1:3" x14ac:dyDescent="0.3">
      <c r="A2003" s="1">
        <v>42910</v>
      </c>
      <c r="C2003">
        <f t="shared" si="8"/>
        <v>4.6303177038138417</v>
      </c>
    </row>
    <row r="2004" spans="1:3" x14ac:dyDescent="0.3">
      <c r="A2004" s="1">
        <v>42911</v>
      </c>
      <c r="C2004">
        <f t="shared" si="8"/>
        <v>0.69564847438617594</v>
      </c>
    </row>
    <row r="2005" spans="1:3" x14ac:dyDescent="0.3">
      <c r="A2005" s="1">
        <v>42912</v>
      </c>
      <c r="C2005">
        <f t="shared" si="8"/>
        <v>2.3859776943968964</v>
      </c>
    </row>
    <row r="2006" spans="1:3" x14ac:dyDescent="0.3">
      <c r="A2006" s="1">
        <v>42913</v>
      </c>
      <c r="C2006">
        <f t="shared" si="8"/>
        <v>0.8368057703626075</v>
      </c>
    </row>
    <row r="2007" spans="1:3" x14ac:dyDescent="0.3">
      <c r="A2007" s="1">
        <v>42914</v>
      </c>
      <c r="C2007">
        <f t="shared" si="8"/>
        <v>-0.31082233476560894</v>
      </c>
    </row>
    <row r="2008" spans="1:3" x14ac:dyDescent="0.3">
      <c r="A2008" s="1">
        <v>42915</v>
      </c>
      <c r="C2008">
        <f t="shared" si="8"/>
        <v>0.76079949623151899</v>
      </c>
    </row>
    <row r="2009" spans="1:3" x14ac:dyDescent="0.3">
      <c r="A2009" s="1">
        <v>42916</v>
      </c>
      <c r="C2009">
        <f t="shared" si="8"/>
        <v>-9.4916832257299966E-2</v>
      </c>
    </row>
    <row r="2010" spans="1:3" x14ac:dyDescent="0.3">
      <c r="A2010" s="1">
        <v>42917</v>
      </c>
      <c r="C2010">
        <f t="shared" si="8"/>
        <v>0.91054031920724032</v>
      </c>
    </row>
    <row r="2011" spans="1:3" x14ac:dyDescent="0.3">
      <c r="A2011" s="1">
        <v>42918</v>
      </c>
      <c r="C2011">
        <f t="shared" si="8"/>
        <v>2.8046347409804957</v>
      </c>
    </row>
    <row r="2012" spans="1:3" x14ac:dyDescent="0.3">
      <c r="A2012" s="1">
        <v>42919</v>
      </c>
      <c r="C2012">
        <f t="shared" si="8"/>
        <v>-7.1318289179221228E-2</v>
      </c>
    </row>
    <row r="2013" spans="1:3" x14ac:dyDescent="0.3">
      <c r="A2013" s="1">
        <v>42920</v>
      </c>
      <c r="C2013">
        <f t="shared" si="8"/>
        <v>-7.711312110798163E-2</v>
      </c>
    </row>
    <row r="2014" spans="1:3" x14ac:dyDescent="0.3">
      <c r="A2014" s="1">
        <v>42921</v>
      </c>
      <c r="C2014">
        <f t="shared" si="8"/>
        <v>-7.9470942226335772E-2</v>
      </c>
    </row>
    <row r="2015" spans="1:3" x14ac:dyDescent="0.3">
      <c r="A2015" s="1">
        <v>42922</v>
      </c>
      <c r="C2015">
        <f t="shared" si="8"/>
        <v>-7.8467820518748788E-2</v>
      </c>
    </row>
    <row r="2016" spans="1:3" x14ac:dyDescent="0.3">
      <c r="A2016" s="1">
        <v>42923</v>
      </c>
      <c r="C2016">
        <f t="shared" si="8"/>
        <v>-8.515854259869915E-2</v>
      </c>
    </row>
    <row r="2017" spans="1:3" x14ac:dyDescent="0.3">
      <c r="A2017" s="1">
        <v>42924</v>
      </c>
      <c r="C2017">
        <f t="shared" si="8"/>
        <v>0.67093431467551135</v>
      </c>
    </row>
    <row r="2018" spans="1:3" x14ac:dyDescent="0.3">
      <c r="A2018" s="1">
        <v>42925</v>
      </c>
      <c r="C2018">
        <f t="shared" si="8"/>
        <v>-5.3863186622385761E-2</v>
      </c>
    </row>
    <row r="2019" spans="1:3" x14ac:dyDescent="0.3">
      <c r="A2019" s="1">
        <v>42926</v>
      </c>
      <c r="C2019">
        <f t="shared" si="8"/>
        <v>-6.0624371770922281E-2</v>
      </c>
    </row>
    <row r="2020" spans="1:3" x14ac:dyDescent="0.3">
      <c r="A2020" s="1">
        <v>42927</v>
      </c>
      <c r="C2020">
        <f t="shared" si="8"/>
        <v>-7.6090692583901554E-2</v>
      </c>
    </row>
    <row r="2021" spans="1:3" x14ac:dyDescent="0.3">
      <c r="A2021" s="1">
        <v>42928</v>
      </c>
      <c r="C2021">
        <f t="shared" si="8"/>
        <v>0.17253761025331249</v>
      </c>
    </row>
    <row r="2022" spans="1:3" x14ac:dyDescent="0.3">
      <c r="A2022" s="1">
        <v>42929</v>
      </c>
      <c r="C2022">
        <f t="shared" si="8"/>
        <v>-7.370168703703639E-2</v>
      </c>
    </row>
    <row r="2023" spans="1:3" x14ac:dyDescent="0.3">
      <c r="A2023" s="1">
        <v>42930</v>
      </c>
      <c r="C2023">
        <f t="shared" si="8"/>
        <v>-6.9960610081468477E-2</v>
      </c>
    </row>
    <row r="2024" spans="1:3" x14ac:dyDescent="0.3">
      <c r="A2024" s="1">
        <v>42931</v>
      </c>
      <c r="C2024">
        <f t="shared" si="8"/>
        <v>7.5036543735077732E-2</v>
      </c>
    </row>
    <row r="2025" spans="1:3" x14ac:dyDescent="0.3">
      <c r="A2025" s="1">
        <v>42932</v>
      </c>
      <c r="C2025">
        <f t="shared" si="8"/>
        <v>-6.8753477873833013E-2</v>
      </c>
    </row>
    <row r="2026" spans="1:3" x14ac:dyDescent="0.3">
      <c r="A2026" s="1">
        <v>42933</v>
      </c>
      <c r="C2026">
        <f t="shared" si="8"/>
        <v>-7.2927955622111629E-2</v>
      </c>
    </row>
    <row r="2027" spans="1:3" x14ac:dyDescent="0.3">
      <c r="A2027" s="1">
        <v>42934</v>
      </c>
      <c r="C2027">
        <f t="shared" si="8"/>
        <v>-7.6863354150732643E-2</v>
      </c>
    </row>
    <row r="2028" spans="1:3" x14ac:dyDescent="0.3">
      <c r="A2028" s="1">
        <v>42935</v>
      </c>
      <c r="C2028">
        <f t="shared" si="8"/>
        <v>7.5170488161863052</v>
      </c>
    </row>
    <row r="2029" spans="1:3" x14ac:dyDescent="0.3">
      <c r="A2029" s="1">
        <v>42936</v>
      </c>
      <c r="C2029">
        <f t="shared" si="8"/>
        <v>-5.7795633553554993E-2</v>
      </c>
    </row>
    <row r="2030" spans="1:3" x14ac:dyDescent="0.3">
      <c r="A2030" s="1">
        <v>42937</v>
      </c>
      <c r="C2030">
        <f t="shared" si="8"/>
        <v>0.44213262634510153</v>
      </c>
    </row>
    <row r="2031" spans="1:3" x14ac:dyDescent="0.3">
      <c r="A2031" s="1">
        <v>42938</v>
      </c>
      <c r="C2031">
        <f t="shared" si="8"/>
        <v>-4.0040604449060435E-2</v>
      </c>
    </row>
    <row r="2032" spans="1:3" x14ac:dyDescent="0.3">
      <c r="A2032" s="1">
        <v>42939</v>
      </c>
      <c r="C2032">
        <f t="shared" si="8"/>
        <v>-6.4149441374937499E-2</v>
      </c>
    </row>
    <row r="2033" spans="1:3" x14ac:dyDescent="0.3">
      <c r="A2033" s="1">
        <v>42940</v>
      </c>
      <c r="C2033">
        <f t="shared" si="8"/>
        <v>-5.090307123676352E-2</v>
      </c>
    </row>
    <row r="2034" spans="1:3" x14ac:dyDescent="0.3">
      <c r="A2034" s="1">
        <v>42941</v>
      </c>
      <c r="C2034">
        <f t="shared" si="8"/>
        <v>-4.1069056392761372E-2</v>
      </c>
    </row>
    <row r="2035" spans="1:3" x14ac:dyDescent="0.3">
      <c r="A2035" s="1">
        <v>42942</v>
      </c>
      <c r="C2035">
        <f t="shared" si="8"/>
        <v>-4.1096644492819134E-2</v>
      </c>
    </row>
    <row r="2036" spans="1:3" x14ac:dyDescent="0.3">
      <c r="A2036" s="1">
        <v>42943</v>
      </c>
      <c r="C2036">
        <f t="shared" si="8"/>
        <v>-3.9065997796002616E-2</v>
      </c>
    </row>
    <row r="2037" spans="1:3" x14ac:dyDescent="0.3">
      <c r="A2037" s="1">
        <v>42944</v>
      </c>
      <c r="C2037">
        <f t="shared" si="8"/>
        <v>-2.0036475397188003E-2</v>
      </c>
    </row>
    <row r="2038" spans="1:3" x14ac:dyDescent="0.3">
      <c r="A2038" s="1">
        <v>42945</v>
      </c>
      <c r="C2038">
        <f t="shared" si="8"/>
        <v>-2.8799363528163369E-2</v>
      </c>
    </row>
    <row r="2039" spans="1:3" x14ac:dyDescent="0.3">
      <c r="A2039" s="1">
        <v>42946</v>
      </c>
      <c r="C2039">
        <f t="shared" ref="C2039:C2102" si="9">_xlfn.FORECAST.ETS(A2039,$B$2:$B$1462,$A$2:$A$1462,1,1)</f>
        <v>-2.4703608450035386E-2</v>
      </c>
    </row>
    <row r="2040" spans="1:3" x14ac:dyDescent="0.3">
      <c r="A2040" s="1">
        <v>42947</v>
      </c>
      <c r="C2040">
        <f t="shared" si="9"/>
        <v>-1.4664056128260938E-2</v>
      </c>
    </row>
    <row r="2041" spans="1:3" x14ac:dyDescent="0.3">
      <c r="A2041" s="1">
        <v>42948</v>
      </c>
      <c r="C2041">
        <f t="shared" si="9"/>
        <v>0.98198907492154608</v>
      </c>
    </row>
    <row r="2042" spans="1:3" x14ac:dyDescent="0.3">
      <c r="A2042" s="1">
        <v>42949</v>
      </c>
      <c r="C2042">
        <f t="shared" si="9"/>
        <v>-2.0507228572996361E-2</v>
      </c>
    </row>
    <row r="2043" spans="1:3" x14ac:dyDescent="0.3">
      <c r="A2043" s="1">
        <v>42950</v>
      </c>
      <c r="C2043">
        <f t="shared" si="9"/>
        <v>-1.9920596110898359E-2</v>
      </c>
    </row>
    <row r="2044" spans="1:3" x14ac:dyDescent="0.3">
      <c r="A2044" s="1">
        <v>42951</v>
      </c>
      <c r="C2044">
        <f t="shared" si="9"/>
        <v>-2.5558664737062031E-2</v>
      </c>
    </row>
    <row r="2045" spans="1:3" x14ac:dyDescent="0.3">
      <c r="A2045" s="1">
        <v>42952</v>
      </c>
      <c r="C2045">
        <f t="shared" si="9"/>
        <v>-4.1007396958748998E-2</v>
      </c>
    </row>
    <row r="2046" spans="1:3" x14ac:dyDescent="0.3">
      <c r="A2046" s="1">
        <v>42953</v>
      </c>
      <c r="C2046">
        <f t="shared" si="9"/>
        <v>-5.1728233359793041E-2</v>
      </c>
    </row>
    <row r="2047" spans="1:3" x14ac:dyDescent="0.3">
      <c r="A2047" s="1">
        <v>42954</v>
      </c>
      <c r="C2047">
        <f t="shared" si="9"/>
        <v>-6.4816917348923919E-2</v>
      </c>
    </row>
    <row r="2048" spans="1:3" x14ac:dyDescent="0.3">
      <c r="A2048" s="1">
        <v>42955</v>
      </c>
      <c r="C2048">
        <f t="shared" si="9"/>
        <v>-6.8827266855033375E-2</v>
      </c>
    </row>
    <row r="2049" spans="1:3" x14ac:dyDescent="0.3">
      <c r="A2049" s="1">
        <v>42956</v>
      </c>
      <c r="C2049">
        <f t="shared" si="9"/>
        <v>1.0765227545266096</v>
      </c>
    </row>
    <row r="2050" spans="1:3" x14ac:dyDescent="0.3">
      <c r="A2050" s="1">
        <v>42957</v>
      </c>
      <c r="C2050">
        <f t="shared" si="9"/>
        <v>-8.1417060876527003E-2</v>
      </c>
    </row>
    <row r="2051" spans="1:3" x14ac:dyDescent="0.3">
      <c r="A2051" s="1">
        <v>42958</v>
      </c>
      <c r="C2051">
        <f t="shared" si="9"/>
        <v>-7.2924371956534007E-2</v>
      </c>
    </row>
    <row r="2052" spans="1:3" x14ac:dyDescent="0.3">
      <c r="A2052" s="1">
        <v>42959</v>
      </c>
      <c r="C2052">
        <f t="shared" si="9"/>
        <v>-7.7096998109096759E-2</v>
      </c>
    </row>
    <row r="2053" spans="1:3" x14ac:dyDescent="0.3">
      <c r="A2053" s="1">
        <v>42960</v>
      </c>
      <c r="C2053">
        <f t="shared" si="9"/>
        <v>0.3275220678981321</v>
      </c>
    </row>
    <row r="2054" spans="1:3" x14ac:dyDescent="0.3">
      <c r="A2054" s="1">
        <v>42961</v>
      </c>
      <c r="C2054">
        <f t="shared" si="9"/>
        <v>0.78436260076796227</v>
      </c>
    </row>
    <row r="2055" spans="1:3" x14ac:dyDescent="0.3">
      <c r="A2055" s="1">
        <v>42962</v>
      </c>
      <c r="C2055">
        <f t="shared" si="9"/>
        <v>-0.10951224687688477</v>
      </c>
    </row>
    <row r="2056" spans="1:3" x14ac:dyDescent="0.3">
      <c r="A2056" s="1">
        <v>42963</v>
      </c>
      <c r="C2056">
        <f t="shared" si="9"/>
        <v>-0.10995394281719273</v>
      </c>
    </row>
    <row r="2057" spans="1:3" x14ac:dyDescent="0.3">
      <c r="A2057" s="1">
        <v>42964</v>
      </c>
      <c r="C2057">
        <f t="shared" si="9"/>
        <v>-0.11246937555757208</v>
      </c>
    </row>
    <row r="2058" spans="1:3" x14ac:dyDescent="0.3">
      <c r="A2058" s="1">
        <v>42965</v>
      </c>
      <c r="C2058">
        <f t="shared" si="9"/>
        <v>-0.12120535880358529</v>
      </c>
    </row>
    <row r="2059" spans="1:3" x14ac:dyDescent="0.3">
      <c r="A2059" s="1">
        <v>42966</v>
      </c>
      <c r="C2059">
        <f t="shared" si="9"/>
        <v>-0.12004407053028476</v>
      </c>
    </row>
    <row r="2060" spans="1:3" x14ac:dyDescent="0.3">
      <c r="A2060" s="1">
        <v>42967</v>
      </c>
      <c r="C2060">
        <f t="shared" si="9"/>
        <v>-0.12346838548990791</v>
      </c>
    </row>
    <row r="2061" spans="1:3" x14ac:dyDescent="0.3">
      <c r="A2061" s="1">
        <v>42968</v>
      </c>
      <c r="C2061">
        <f t="shared" si="9"/>
        <v>-0.11823010143331558</v>
      </c>
    </row>
    <row r="2062" spans="1:3" x14ac:dyDescent="0.3">
      <c r="A2062" s="1">
        <v>42969</v>
      </c>
      <c r="C2062">
        <f t="shared" si="9"/>
        <v>-0.11290509359162337</v>
      </c>
    </row>
    <row r="2063" spans="1:3" x14ac:dyDescent="0.3">
      <c r="A2063" s="1">
        <v>42970</v>
      </c>
      <c r="C2063">
        <f t="shared" si="9"/>
        <v>-0.10862741495465933</v>
      </c>
    </row>
    <row r="2064" spans="1:3" x14ac:dyDescent="0.3">
      <c r="A2064" s="1">
        <v>42971</v>
      </c>
      <c r="C2064">
        <f t="shared" si="9"/>
        <v>3.257970038857394E-2</v>
      </c>
    </row>
    <row r="2065" spans="1:3" x14ac:dyDescent="0.3">
      <c r="A2065" s="1">
        <v>42972</v>
      </c>
      <c r="C2065">
        <f t="shared" si="9"/>
        <v>0.38179378879313974</v>
      </c>
    </row>
    <row r="2066" spans="1:3" x14ac:dyDescent="0.3">
      <c r="A2066" s="1">
        <v>42973</v>
      </c>
      <c r="C2066">
        <f t="shared" si="9"/>
        <v>0.52614076515322639</v>
      </c>
    </row>
    <row r="2067" spans="1:3" x14ac:dyDescent="0.3">
      <c r="A2067" s="1">
        <v>42974</v>
      </c>
      <c r="C2067">
        <f t="shared" si="9"/>
        <v>2.6660912718359921</v>
      </c>
    </row>
    <row r="2068" spans="1:3" x14ac:dyDescent="0.3">
      <c r="A2068" s="1">
        <v>42975</v>
      </c>
      <c r="C2068">
        <f t="shared" si="9"/>
        <v>9.5428232808076139</v>
      </c>
    </row>
    <row r="2069" spans="1:3" x14ac:dyDescent="0.3">
      <c r="A2069" s="1">
        <v>42976</v>
      </c>
      <c r="C2069">
        <f t="shared" si="9"/>
        <v>-0.10722312127466616</v>
      </c>
    </row>
    <row r="2070" spans="1:3" x14ac:dyDescent="0.3">
      <c r="A2070" s="1">
        <v>42977</v>
      </c>
      <c r="C2070">
        <f t="shared" si="9"/>
        <v>-0.14210814787394721</v>
      </c>
    </row>
    <row r="2071" spans="1:3" x14ac:dyDescent="0.3">
      <c r="A2071" s="1">
        <v>42978</v>
      </c>
      <c r="C2071">
        <f t="shared" si="9"/>
        <v>-0.13935328231024657</v>
      </c>
    </row>
    <row r="2072" spans="1:3" x14ac:dyDescent="0.3">
      <c r="A2072" s="1">
        <v>42979</v>
      </c>
      <c r="C2072">
        <f t="shared" si="9"/>
        <v>-0.15277267865402644</v>
      </c>
    </row>
    <row r="2073" spans="1:3" x14ac:dyDescent="0.3">
      <c r="A2073" s="1">
        <v>42980</v>
      </c>
      <c r="C2073">
        <f t="shared" si="9"/>
        <v>0.96662609458085624</v>
      </c>
    </row>
    <row r="2074" spans="1:3" x14ac:dyDescent="0.3">
      <c r="A2074" s="1">
        <v>42981</v>
      </c>
      <c r="C2074">
        <f t="shared" si="9"/>
        <v>-2.1301918363338501E-2</v>
      </c>
    </row>
    <row r="2075" spans="1:3" x14ac:dyDescent="0.3">
      <c r="A2075" s="1">
        <v>42982</v>
      </c>
      <c r="C2075">
        <f t="shared" si="9"/>
        <v>13.657655137533778</v>
      </c>
    </row>
    <row r="2076" spans="1:3" x14ac:dyDescent="0.3">
      <c r="A2076" s="1">
        <v>42983</v>
      </c>
      <c r="C2076">
        <f t="shared" si="9"/>
        <v>10.461230346418272</v>
      </c>
    </row>
    <row r="2077" spans="1:3" x14ac:dyDescent="0.3">
      <c r="A2077" s="1">
        <v>42984</v>
      </c>
      <c r="C2077">
        <f t="shared" si="9"/>
        <v>-0.17147513943627102</v>
      </c>
    </row>
    <row r="2078" spans="1:3" x14ac:dyDescent="0.3">
      <c r="A2078" s="1">
        <v>42985</v>
      </c>
      <c r="C2078">
        <f t="shared" si="9"/>
        <v>-0.1847804138361675</v>
      </c>
    </row>
    <row r="2079" spans="1:3" x14ac:dyDescent="0.3">
      <c r="A2079" s="1">
        <v>42986</v>
      </c>
      <c r="C2079">
        <f t="shared" si="9"/>
        <v>-2.9916769626372908E-2</v>
      </c>
    </row>
    <row r="2080" spans="1:3" x14ac:dyDescent="0.3">
      <c r="A2080" s="1">
        <v>42987</v>
      </c>
      <c r="C2080">
        <f t="shared" si="9"/>
        <v>-1.6763417184483487E-2</v>
      </c>
    </row>
    <row r="2081" spans="1:3" x14ac:dyDescent="0.3">
      <c r="A2081" s="1">
        <v>42988</v>
      </c>
      <c r="C2081">
        <f t="shared" si="9"/>
        <v>-0.1607088462969295</v>
      </c>
    </row>
    <row r="2082" spans="1:3" x14ac:dyDescent="0.3">
      <c r="A2082" s="1">
        <v>42989</v>
      </c>
      <c r="C2082">
        <f t="shared" si="9"/>
        <v>-0.16949664814416199</v>
      </c>
    </row>
    <row r="2083" spans="1:3" x14ac:dyDescent="0.3">
      <c r="A2083" s="1">
        <v>42990</v>
      </c>
      <c r="C2083">
        <f t="shared" si="9"/>
        <v>-0.19636129750047804</v>
      </c>
    </row>
    <row r="2084" spans="1:3" x14ac:dyDescent="0.3">
      <c r="A2084" s="1">
        <v>42991</v>
      </c>
      <c r="C2084">
        <f t="shared" si="9"/>
        <v>-0.20794787655523272</v>
      </c>
    </row>
    <row r="2085" spans="1:3" x14ac:dyDescent="0.3">
      <c r="A2085" s="1">
        <v>42992</v>
      </c>
      <c r="C2085">
        <f t="shared" si="9"/>
        <v>1.4446998539718059</v>
      </c>
    </row>
    <row r="2086" spans="1:3" x14ac:dyDescent="0.3">
      <c r="A2086" s="1">
        <v>42993</v>
      </c>
      <c r="C2086">
        <f t="shared" si="9"/>
        <v>-4.6902553327882845E-2</v>
      </c>
    </row>
    <row r="2087" spans="1:3" x14ac:dyDescent="0.3">
      <c r="A2087" s="1">
        <v>42994</v>
      </c>
      <c r="C2087">
        <f t="shared" si="9"/>
        <v>-0.18718631279031461</v>
      </c>
    </row>
    <row r="2088" spans="1:3" x14ac:dyDescent="0.3">
      <c r="A2088" s="1">
        <v>42995</v>
      </c>
      <c r="C2088">
        <f t="shared" si="9"/>
        <v>-0.18386310727157484</v>
      </c>
    </row>
    <row r="2089" spans="1:3" x14ac:dyDescent="0.3">
      <c r="A2089" s="1">
        <v>42996</v>
      </c>
      <c r="C2089">
        <f t="shared" si="9"/>
        <v>-0.17973201266978833</v>
      </c>
    </row>
    <row r="2090" spans="1:3" x14ac:dyDescent="0.3">
      <c r="A2090" s="1">
        <v>42997</v>
      </c>
      <c r="C2090">
        <f t="shared" si="9"/>
        <v>1.6234884773751952</v>
      </c>
    </row>
    <row r="2091" spans="1:3" x14ac:dyDescent="0.3">
      <c r="A2091" s="1">
        <v>42998</v>
      </c>
      <c r="C2091">
        <f t="shared" si="9"/>
        <v>-0.18235122011170191</v>
      </c>
    </row>
    <row r="2092" spans="1:3" x14ac:dyDescent="0.3">
      <c r="A2092" s="1">
        <v>42999</v>
      </c>
      <c r="C2092">
        <f t="shared" si="9"/>
        <v>6.6994555227500943</v>
      </c>
    </row>
    <row r="2093" spans="1:3" x14ac:dyDescent="0.3">
      <c r="A2093" s="1">
        <v>43000</v>
      </c>
      <c r="C2093">
        <f t="shared" si="9"/>
        <v>1.2292816256635479</v>
      </c>
    </row>
    <row r="2094" spans="1:3" x14ac:dyDescent="0.3">
      <c r="A2094" s="1">
        <v>43001</v>
      </c>
      <c r="C2094">
        <f t="shared" si="9"/>
        <v>-0.17921338769165285</v>
      </c>
    </row>
    <row r="2095" spans="1:3" x14ac:dyDescent="0.3">
      <c r="A2095" s="1">
        <v>43002</v>
      </c>
      <c r="C2095">
        <f t="shared" si="9"/>
        <v>0.79970342803225569</v>
      </c>
    </row>
    <row r="2096" spans="1:3" x14ac:dyDescent="0.3">
      <c r="A2096" s="1">
        <v>43003</v>
      </c>
      <c r="C2096">
        <f t="shared" si="9"/>
        <v>-0.20422107081388763</v>
      </c>
    </row>
    <row r="2097" spans="1:3" x14ac:dyDescent="0.3">
      <c r="A2097" s="1">
        <v>43004</v>
      </c>
      <c r="C2097">
        <f t="shared" si="9"/>
        <v>0.29499709465726154</v>
      </c>
    </row>
    <row r="2098" spans="1:3" x14ac:dyDescent="0.3">
      <c r="A2098" s="1">
        <v>43005</v>
      </c>
      <c r="C2098">
        <f t="shared" si="9"/>
        <v>21.460332042660557</v>
      </c>
    </row>
    <row r="2099" spans="1:3" x14ac:dyDescent="0.3">
      <c r="A2099" s="1">
        <v>43006</v>
      </c>
      <c r="C2099">
        <f t="shared" si="9"/>
        <v>8.2199663571447097</v>
      </c>
    </row>
    <row r="2100" spans="1:3" x14ac:dyDescent="0.3">
      <c r="A2100" s="1">
        <v>43007</v>
      </c>
      <c r="C2100">
        <f t="shared" si="9"/>
        <v>9.0634224083291262</v>
      </c>
    </row>
    <row r="2101" spans="1:3" x14ac:dyDescent="0.3">
      <c r="A2101" s="1">
        <v>43008</v>
      </c>
      <c r="C2101">
        <f t="shared" si="9"/>
        <v>3.7746020552482156</v>
      </c>
    </row>
    <row r="2102" spans="1:3" x14ac:dyDescent="0.3">
      <c r="A2102" s="1">
        <v>43009</v>
      </c>
      <c r="C2102">
        <f t="shared" si="9"/>
        <v>2.470617560809556</v>
      </c>
    </row>
    <row r="2103" spans="1:3" x14ac:dyDescent="0.3">
      <c r="A2103" s="1">
        <v>43010</v>
      </c>
      <c r="C2103">
        <f t="shared" ref="C2103:C2166" si="10">_xlfn.FORECAST.ETS(A2103,$B$2:$B$1462,$A$2:$A$1462,1,1)</f>
        <v>0.22723564175641409</v>
      </c>
    </row>
    <row r="2104" spans="1:3" x14ac:dyDescent="0.3">
      <c r="A2104" s="1">
        <v>43011</v>
      </c>
      <c r="C2104">
        <f t="shared" si="10"/>
        <v>-0.16325443284910435</v>
      </c>
    </row>
    <row r="2105" spans="1:3" x14ac:dyDescent="0.3">
      <c r="A2105" s="1">
        <v>43012</v>
      </c>
      <c r="C2105">
        <f t="shared" si="10"/>
        <v>-0.15726158489601882</v>
      </c>
    </row>
    <row r="2106" spans="1:3" x14ac:dyDescent="0.3">
      <c r="A2106" s="1">
        <v>43013</v>
      </c>
      <c r="C2106">
        <f t="shared" si="10"/>
        <v>1.9140327228659482</v>
      </c>
    </row>
    <row r="2107" spans="1:3" x14ac:dyDescent="0.3">
      <c r="A2107" s="1">
        <v>43014</v>
      </c>
      <c r="C2107">
        <f t="shared" si="10"/>
        <v>0.12671090162335341</v>
      </c>
    </row>
    <row r="2108" spans="1:3" x14ac:dyDescent="0.3">
      <c r="A2108" s="1">
        <v>43015</v>
      </c>
      <c r="C2108">
        <f t="shared" si="10"/>
        <v>3.3046654839207692</v>
      </c>
    </row>
    <row r="2109" spans="1:3" x14ac:dyDescent="0.3">
      <c r="A2109" s="1">
        <v>43016</v>
      </c>
      <c r="C2109">
        <f t="shared" si="10"/>
        <v>-0.13372593176352465</v>
      </c>
    </row>
    <row r="2110" spans="1:3" x14ac:dyDescent="0.3">
      <c r="A2110" s="1">
        <v>43017</v>
      </c>
      <c r="C2110">
        <f t="shared" si="10"/>
        <v>0.39581725517290289</v>
      </c>
    </row>
    <row r="2111" spans="1:3" x14ac:dyDescent="0.3">
      <c r="A2111" s="1">
        <v>43018</v>
      </c>
      <c r="C2111">
        <f t="shared" si="10"/>
        <v>4.4089387453333639</v>
      </c>
    </row>
    <row r="2112" spans="1:3" x14ac:dyDescent="0.3">
      <c r="A2112" s="1">
        <v>43019</v>
      </c>
      <c r="C2112">
        <f t="shared" si="10"/>
        <v>1.3670921388386541</v>
      </c>
    </row>
    <row r="2113" spans="1:3" x14ac:dyDescent="0.3">
      <c r="A2113" s="1">
        <v>43020</v>
      </c>
      <c r="C2113">
        <f t="shared" si="10"/>
        <v>2.2737619574124204</v>
      </c>
    </row>
    <row r="2114" spans="1:3" x14ac:dyDescent="0.3">
      <c r="A2114" s="1">
        <v>43021</v>
      </c>
      <c r="C2114">
        <f t="shared" si="10"/>
        <v>8.1100537437390283</v>
      </c>
    </row>
    <row r="2115" spans="1:3" x14ac:dyDescent="0.3">
      <c r="A2115" s="1">
        <v>43022</v>
      </c>
      <c r="C2115">
        <f t="shared" si="10"/>
        <v>3.8254254933112852</v>
      </c>
    </row>
    <row r="2116" spans="1:3" x14ac:dyDescent="0.3">
      <c r="A2116" s="1">
        <v>43023</v>
      </c>
      <c r="C2116">
        <f t="shared" si="10"/>
        <v>-0.13810336041867766</v>
      </c>
    </row>
    <row r="2117" spans="1:3" x14ac:dyDescent="0.3">
      <c r="A2117" s="1">
        <v>43024</v>
      </c>
      <c r="C2117">
        <f t="shared" si="10"/>
        <v>-0.12992747613847877</v>
      </c>
    </row>
    <row r="2118" spans="1:3" x14ac:dyDescent="0.3">
      <c r="A2118" s="1">
        <v>43025</v>
      </c>
      <c r="C2118">
        <f t="shared" si="10"/>
        <v>10.274818261008619</v>
      </c>
    </row>
    <row r="2119" spans="1:3" x14ac:dyDescent="0.3">
      <c r="A2119" s="1">
        <v>43026</v>
      </c>
      <c r="C2119">
        <f t="shared" si="10"/>
        <v>2.2789292486735824</v>
      </c>
    </row>
    <row r="2120" spans="1:3" x14ac:dyDescent="0.3">
      <c r="A2120" s="1">
        <v>43027</v>
      </c>
      <c r="C2120">
        <f t="shared" si="10"/>
        <v>0.14200113611911114</v>
      </c>
    </row>
    <row r="2121" spans="1:3" x14ac:dyDescent="0.3">
      <c r="A2121" s="1">
        <v>43028</v>
      </c>
      <c r="C2121">
        <f t="shared" si="10"/>
        <v>3.0592020712934178</v>
      </c>
    </row>
    <row r="2122" spans="1:3" x14ac:dyDescent="0.3">
      <c r="A2122" s="1">
        <v>43029</v>
      </c>
      <c r="C2122">
        <f t="shared" si="10"/>
        <v>4.3347318520382423</v>
      </c>
    </row>
    <row r="2123" spans="1:3" x14ac:dyDescent="0.3">
      <c r="A2123" s="1">
        <v>43030</v>
      </c>
      <c r="C2123">
        <f t="shared" si="10"/>
        <v>-0.14828458621479967</v>
      </c>
    </row>
    <row r="2124" spans="1:3" x14ac:dyDescent="0.3">
      <c r="A2124" s="1">
        <v>43031</v>
      </c>
      <c r="C2124">
        <f t="shared" si="10"/>
        <v>3.3969235983548334</v>
      </c>
    </row>
    <row r="2125" spans="1:3" x14ac:dyDescent="0.3">
      <c r="A2125" s="1">
        <v>43032</v>
      </c>
      <c r="C2125">
        <f t="shared" si="10"/>
        <v>-0.12776860597438233</v>
      </c>
    </row>
    <row r="2126" spans="1:3" x14ac:dyDescent="0.3">
      <c r="A2126" s="1">
        <v>43033</v>
      </c>
      <c r="C2126">
        <f t="shared" si="10"/>
        <v>0.60436242349484237</v>
      </c>
    </row>
    <row r="2127" spans="1:3" x14ac:dyDescent="0.3">
      <c r="A2127" s="1">
        <v>43034</v>
      </c>
      <c r="C2127">
        <f t="shared" si="10"/>
        <v>12.274307989716201</v>
      </c>
    </row>
    <row r="2128" spans="1:3" x14ac:dyDescent="0.3">
      <c r="A2128" s="1">
        <v>43035</v>
      </c>
      <c r="C2128">
        <f t="shared" si="10"/>
        <v>2.9302633470164166</v>
      </c>
    </row>
    <row r="2129" spans="1:3" x14ac:dyDescent="0.3">
      <c r="A2129" s="1">
        <v>43036</v>
      </c>
      <c r="C2129">
        <f t="shared" si="10"/>
        <v>5.3060278057458437</v>
      </c>
    </row>
    <row r="2130" spans="1:3" x14ac:dyDescent="0.3">
      <c r="A2130" s="1">
        <v>43037</v>
      </c>
      <c r="C2130">
        <f t="shared" si="10"/>
        <v>17.379720834255956</v>
      </c>
    </row>
    <row r="2131" spans="1:3" x14ac:dyDescent="0.3">
      <c r="A2131" s="1">
        <v>43038</v>
      </c>
      <c r="C2131">
        <f t="shared" si="10"/>
        <v>7.2990874639305847</v>
      </c>
    </row>
    <row r="2132" spans="1:3" x14ac:dyDescent="0.3">
      <c r="A2132" s="1">
        <v>43039</v>
      </c>
      <c r="C2132">
        <f t="shared" si="10"/>
        <v>5.353092856269118</v>
      </c>
    </row>
    <row r="2133" spans="1:3" x14ac:dyDescent="0.3">
      <c r="A2133" s="1">
        <v>43040</v>
      </c>
      <c r="C2133">
        <f t="shared" si="10"/>
        <v>8.964197379843073</v>
      </c>
    </row>
    <row r="2134" spans="1:3" x14ac:dyDescent="0.3">
      <c r="A2134" s="1">
        <v>43041</v>
      </c>
      <c r="C2134">
        <f t="shared" si="10"/>
        <v>0.35040352894949622</v>
      </c>
    </row>
    <row r="2135" spans="1:3" x14ac:dyDescent="0.3">
      <c r="A2135" s="1">
        <v>43042</v>
      </c>
      <c r="C2135">
        <f t="shared" si="10"/>
        <v>3.880839491335081</v>
      </c>
    </row>
    <row r="2136" spans="1:3" x14ac:dyDescent="0.3">
      <c r="A2136" s="1">
        <v>43043</v>
      </c>
      <c r="C2136">
        <f t="shared" si="10"/>
        <v>1.4927150744645512</v>
      </c>
    </row>
    <row r="2137" spans="1:3" x14ac:dyDescent="0.3">
      <c r="A2137" s="1">
        <v>43044</v>
      </c>
      <c r="C2137">
        <f t="shared" si="10"/>
        <v>1.8798314909056493</v>
      </c>
    </row>
    <row r="2138" spans="1:3" x14ac:dyDescent="0.3">
      <c r="A2138" s="1">
        <v>43045</v>
      </c>
      <c r="C2138">
        <f t="shared" si="10"/>
        <v>14.81235188571809</v>
      </c>
    </row>
    <row r="2139" spans="1:3" x14ac:dyDescent="0.3">
      <c r="A2139" s="1">
        <v>43046</v>
      </c>
      <c r="C2139">
        <f t="shared" si="10"/>
        <v>-0.15475074945498513</v>
      </c>
    </row>
    <row r="2140" spans="1:3" x14ac:dyDescent="0.3">
      <c r="A2140" s="1">
        <v>43047</v>
      </c>
      <c r="C2140">
        <f t="shared" si="10"/>
        <v>0.73810863936684257</v>
      </c>
    </row>
    <row r="2141" spans="1:3" x14ac:dyDescent="0.3">
      <c r="A2141" s="1">
        <v>43048</v>
      </c>
      <c r="C2141">
        <f t="shared" si="10"/>
        <v>-0.16904888833615628</v>
      </c>
    </row>
    <row r="2142" spans="1:3" x14ac:dyDescent="0.3">
      <c r="A2142" s="1">
        <v>43049</v>
      </c>
      <c r="C2142">
        <f t="shared" si="10"/>
        <v>7.4164872653092644</v>
      </c>
    </row>
    <row r="2143" spans="1:3" x14ac:dyDescent="0.3">
      <c r="A2143" s="1">
        <v>43050</v>
      </c>
      <c r="C2143">
        <f t="shared" si="10"/>
        <v>3.6903950334684197</v>
      </c>
    </row>
    <row r="2144" spans="1:3" x14ac:dyDescent="0.3">
      <c r="A2144" s="1">
        <v>43051</v>
      </c>
      <c r="C2144">
        <f t="shared" si="10"/>
        <v>2.5133297020746936</v>
      </c>
    </row>
    <row r="2145" spans="1:3" x14ac:dyDescent="0.3">
      <c r="A2145" s="1">
        <v>43052</v>
      </c>
      <c r="C2145">
        <f t="shared" si="10"/>
        <v>0.9154526533328895</v>
      </c>
    </row>
    <row r="2146" spans="1:3" x14ac:dyDescent="0.3">
      <c r="A2146" s="1">
        <v>43053</v>
      </c>
      <c r="C2146">
        <f t="shared" si="10"/>
        <v>1.3243596993019859</v>
      </c>
    </row>
    <row r="2147" spans="1:3" x14ac:dyDescent="0.3">
      <c r="A2147" s="1">
        <v>43054</v>
      </c>
      <c r="C2147">
        <f t="shared" si="10"/>
        <v>2.6065284113715803</v>
      </c>
    </row>
    <row r="2148" spans="1:3" x14ac:dyDescent="0.3">
      <c r="A2148" s="1">
        <v>43055</v>
      </c>
      <c r="C2148">
        <f t="shared" si="10"/>
        <v>5.5425080594320937</v>
      </c>
    </row>
    <row r="2149" spans="1:3" x14ac:dyDescent="0.3">
      <c r="A2149" s="1">
        <v>43056</v>
      </c>
      <c r="C2149">
        <f t="shared" si="10"/>
        <v>16.842571894613378</v>
      </c>
    </row>
    <row r="2150" spans="1:3" x14ac:dyDescent="0.3">
      <c r="A2150" s="1">
        <v>43057</v>
      </c>
      <c r="C2150">
        <f t="shared" si="10"/>
        <v>27.364711382587519</v>
      </c>
    </row>
    <row r="2151" spans="1:3" x14ac:dyDescent="0.3">
      <c r="A2151" s="1">
        <v>43058</v>
      </c>
      <c r="C2151">
        <f t="shared" si="10"/>
        <v>1.803496924903992</v>
      </c>
    </row>
    <row r="2152" spans="1:3" x14ac:dyDescent="0.3">
      <c r="A2152" s="1">
        <v>43059</v>
      </c>
      <c r="C2152">
        <f t="shared" si="10"/>
        <v>5.4928974462569657</v>
      </c>
    </row>
    <row r="2153" spans="1:3" x14ac:dyDescent="0.3">
      <c r="A2153" s="1">
        <v>43060</v>
      </c>
      <c r="C2153">
        <f t="shared" si="10"/>
        <v>-0.11994164035133359</v>
      </c>
    </row>
    <row r="2154" spans="1:3" x14ac:dyDescent="0.3">
      <c r="A2154" s="1">
        <v>43061</v>
      </c>
      <c r="C2154">
        <f t="shared" si="10"/>
        <v>15.855724792721924</v>
      </c>
    </row>
    <row r="2155" spans="1:3" x14ac:dyDescent="0.3">
      <c r="A2155" s="1">
        <v>43062</v>
      </c>
      <c r="C2155">
        <f t="shared" si="10"/>
        <v>-0.11021287499778998</v>
      </c>
    </row>
    <row r="2156" spans="1:3" x14ac:dyDescent="0.3">
      <c r="A2156" s="1">
        <v>43063</v>
      </c>
      <c r="C2156">
        <f t="shared" si="10"/>
        <v>-0.10262105876664673</v>
      </c>
    </row>
    <row r="2157" spans="1:3" x14ac:dyDescent="0.3">
      <c r="A2157" s="1">
        <v>43064</v>
      </c>
      <c r="C2157">
        <f t="shared" si="10"/>
        <v>-0.12951502210559918</v>
      </c>
    </row>
    <row r="2158" spans="1:3" x14ac:dyDescent="0.3">
      <c r="A2158" s="1">
        <v>43065</v>
      </c>
      <c r="C2158">
        <f t="shared" si="10"/>
        <v>-0.11817006244246908</v>
      </c>
    </row>
    <row r="2159" spans="1:3" x14ac:dyDescent="0.3">
      <c r="A2159" s="1">
        <v>43066</v>
      </c>
      <c r="C2159">
        <f t="shared" si="10"/>
        <v>1.3111139028275114</v>
      </c>
    </row>
    <row r="2160" spans="1:3" x14ac:dyDescent="0.3">
      <c r="A2160" s="1">
        <v>43067</v>
      </c>
      <c r="C2160">
        <f t="shared" si="10"/>
        <v>0.87030737125809643</v>
      </c>
    </row>
    <row r="2161" spans="1:3" x14ac:dyDescent="0.3">
      <c r="A2161" s="1">
        <v>43068</v>
      </c>
      <c r="C2161">
        <f t="shared" si="10"/>
        <v>18.791027467110993</v>
      </c>
    </row>
    <row r="2162" spans="1:3" x14ac:dyDescent="0.3">
      <c r="A2162" s="1">
        <v>43069</v>
      </c>
      <c r="C2162">
        <f t="shared" si="10"/>
        <v>3.4579674073211768</v>
      </c>
    </row>
    <row r="2163" spans="1:3" x14ac:dyDescent="0.3">
      <c r="A2163" s="1">
        <v>43070</v>
      </c>
      <c r="C2163">
        <f t="shared" si="10"/>
        <v>11.971923499094949</v>
      </c>
    </row>
    <row r="2164" spans="1:3" x14ac:dyDescent="0.3">
      <c r="A2164" s="1">
        <v>43071</v>
      </c>
      <c r="C2164">
        <f t="shared" si="10"/>
        <v>6.40317583544849</v>
      </c>
    </row>
    <row r="2165" spans="1:3" x14ac:dyDescent="0.3">
      <c r="A2165" s="1">
        <v>43072</v>
      </c>
      <c r="C2165">
        <f t="shared" si="10"/>
        <v>6.9968790605985163</v>
      </c>
    </row>
    <row r="2166" spans="1:3" x14ac:dyDescent="0.3">
      <c r="A2166" s="1">
        <v>43073</v>
      </c>
      <c r="C2166">
        <f t="shared" si="10"/>
        <v>0.6781547269716679</v>
      </c>
    </row>
    <row r="2167" spans="1:3" x14ac:dyDescent="0.3">
      <c r="A2167" s="1">
        <v>43074</v>
      </c>
      <c r="C2167">
        <f t="shared" ref="C2167:C2184" si="11">_xlfn.FORECAST.ETS(A2167,$B$2:$B$1462,$A$2:$A$1462,1,1)</f>
        <v>0.67642903293710788</v>
      </c>
    </row>
    <row r="2168" spans="1:3" x14ac:dyDescent="0.3">
      <c r="A2168" s="1">
        <v>43075</v>
      </c>
      <c r="C2168">
        <f t="shared" si="11"/>
        <v>0.43053647567408726</v>
      </c>
    </row>
    <row r="2169" spans="1:3" x14ac:dyDescent="0.3">
      <c r="A2169" s="1">
        <v>43076</v>
      </c>
      <c r="C2169">
        <f t="shared" si="11"/>
        <v>-4.0320655231945057E-2</v>
      </c>
    </row>
    <row r="2170" spans="1:3" x14ac:dyDescent="0.3">
      <c r="A2170" s="1">
        <v>43077</v>
      </c>
      <c r="C2170">
        <f t="shared" si="11"/>
        <v>0.6462302799724986</v>
      </c>
    </row>
    <row r="2171" spans="1:3" x14ac:dyDescent="0.3">
      <c r="A2171" s="1">
        <v>43078</v>
      </c>
      <c r="C2171">
        <f t="shared" si="11"/>
        <v>0.15602394721842394</v>
      </c>
    </row>
    <row r="2172" spans="1:3" x14ac:dyDescent="0.3">
      <c r="A2172" s="1">
        <v>43079</v>
      </c>
      <c r="C2172">
        <f t="shared" si="11"/>
        <v>1.3928920102153273</v>
      </c>
    </row>
    <row r="2173" spans="1:3" x14ac:dyDescent="0.3">
      <c r="A2173" s="1">
        <v>43080</v>
      </c>
      <c r="C2173">
        <f t="shared" si="11"/>
        <v>7.3968755654900225</v>
      </c>
    </row>
    <row r="2174" spans="1:3" x14ac:dyDescent="0.3">
      <c r="A2174" s="1">
        <v>43081</v>
      </c>
      <c r="C2174">
        <f t="shared" si="11"/>
        <v>1.3018607179967467</v>
      </c>
    </row>
    <row r="2175" spans="1:3" x14ac:dyDescent="0.3">
      <c r="A2175" s="1">
        <v>43082</v>
      </c>
      <c r="C2175">
        <f t="shared" si="11"/>
        <v>3.8502692177666247</v>
      </c>
    </row>
    <row r="2176" spans="1:3" x14ac:dyDescent="0.3">
      <c r="A2176" s="1">
        <v>43083</v>
      </c>
      <c r="C2176">
        <f t="shared" si="11"/>
        <v>3.206541575236197</v>
      </c>
    </row>
    <row r="2177" spans="1:3" x14ac:dyDescent="0.3">
      <c r="A2177" s="1">
        <v>43084</v>
      </c>
      <c r="C2177">
        <f t="shared" si="11"/>
        <v>11.343144381071594</v>
      </c>
    </row>
    <row r="2178" spans="1:3" x14ac:dyDescent="0.3">
      <c r="A2178" s="1">
        <v>43085</v>
      </c>
      <c r="C2178">
        <f t="shared" si="11"/>
        <v>0.94540472357406435</v>
      </c>
    </row>
    <row r="2179" spans="1:3" x14ac:dyDescent="0.3">
      <c r="A2179" s="1">
        <v>43086</v>
      </c>
      <c r="C2179">
        <f t="shared" si="11"/>
        <v>2.2326599737392883</v>
      </c>
    </row>
    <row r="2180" spans="1:3" x14ac:dyDescent="0.3">
      <c r="A2180" s="1">
        <v>43087</v>
      </c>
      <c r="C2180">
        <f t="shared" si="11"/>
        <v>6.7364831815965349</v>
      </c>
    </row>
    <row r="2181" spans="1:3" x14ac:dyDescent="0.3">
      <c r="A2181" s="1">
        <v>43088</v>
      </c>
      <c r="C2181">
        <f t="shared" si="11"/>
        <v>9.3162696960503322</v>
      </c>
    </row>
    <row r="2182" spans="1:3" x14ac:dyDescent="0.3">
      <c r="A2182" s="1">
        <v>43089</v>
      </c>
      <c r="C2182">
        <f t="shared" si="11"/>
        <v>3.6410158661215313</v>
      </c>
    </row>
    <row r="2183" spans="1:3" x14ac:dyDescent="0.3">
      <c r="A2183" s="1">
        <v>43090</v>
      </c>
      <c r="C2183">
        <f t="shared" si="11"/>
        <v>6.9150939725674911</v>
      </c>
    </row>
    <row r="2184" spans="1:3" x14ac:dyDescent="0.3">
      <c r="A2184" s="1">
        <v>43091</v>
      </c>
      <c r="C2184">
        <f t="shared" si="11"/>
        <v>4.0073662586353072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205D-E7B4-473A-B8D2-582B60C68B8B}">
  <dimension ref="A1:C2192"/>
  <sheetViews>
    <sheetView workbookViewId="0">
      <selection activeCell="N5" sqref="N5"/>
    </sheetView>
  </sheetViews>
  <sheetFormatPr defaultRowHeight="14.4" x14ac:dyDescent="0.3"/>
  <cols>
    <col min="1" max="1" width="10.33203125" bestFit="1" customWidth="1"/>
    <col min="2" max="2" width="9" bestFit="1" customWidth="1"/>
    <col min="3" max="3" width="15.44140625" customWidth="1"/>
  </cols>
  <sheetData>
    <row r="1" spans="1:3" x14ac:dyDescent="0.3">
      <c r="A1" t="s">
        <v>0</v>
      </c>
      <c r="B1" t="s">
        <v>4</v>
      </c>
      <c r="C1" t="s">
        <v>41</v>
      </c>
    </row>
    <row r="2" spans="1:3" x14ac:dyDescent="0.3">
      <c r="A2" s="1">
        <v>40909</v>
      </c>
      <c r="B2">
        <v>4.7</v>
      </c>
    </row>
    <row r="3" spans="1:3" x14ac:dyDescent="0.3">
      <c r="A3" s="1">
        <v>40910</v>
      </c>
      <c r="B3">
        <v>4.5</v>
      </c>
    </row>
    <row r="4" spans="1:3" x14ac:dyDescent="0.3">
      <c r="A4" s="1">
        <v>40911</v>
      </c>
      <c r="B4">
        <v>2.2999999999999998</v>
      </c>
    </row>
    <row r="5" spans="1:3" x14ac:dyDescent="0.3">
      <c r="A5" s="1">
        <v>40912</v>
      </c>
      <c r="B5">
        <v>4.7</v>
      </c>
    </row>
    <row r="6" spans="1:3" x14ac:dyDescent="0.3">
      <c r="A6" s="1">
        <v>40913</v>
      </c>
      <c r="B6">
        <v>6.1</v>
      </c>
    </row>
    <row r="7" spans="1:3" x14ac:dyDescent="0.3">
      <c r="A7" s="1">
        <v>40914</v>
      </c>
      <c r="B7">
        <v>2.2000000000000002</v>
      </c>
    </row>
    <row r="8" spans="1:3" x14ac:dyDescent="0.3">
      <c r="A8" s="1">
        <v>40915</v>
      </c>
      <c r="B8">
        <v>2.2999999999999998</v>
      </c>
    </row>
    <row r="9" spans="1:3" x14ac:dyDescent="0.3">
      <c r="A9" s="1">
        <v>40916</v>
      </c>
      <c r="B9">
        <v>2</v>
      </c>
    </row>
    <row r="10" spans="1:3" x14ac:dyDescent="0.3">
      <c r="A10" s="1">
        <v>40917</v>
      </c>
      <c r="B10">
        <v>3.4</v>
      </c>
    </row>
    <row r="11" spans="1:3" x14ac:dyDescent="0.3">
      <c r="A11" s="1">
        <v>40918</v>
      </c>
      <c r="B11">
        <v>3.4</v>
      </c>
    </row>
    <row r="12" spans="1:3" x14ac:dyDescent="0.3">
      <c r="A12" s="1">
        <v>40919</v>
      </c>
      <c r="B12">
        <v>5.0999999999999996</v>
      </c>
    </row>
    <row r="13" spans="1:3" x14ac:dyDescent="0.3">
      <c r="A13" s="1">
        <v>40920</v>
      </c>
      <c r="B13">
        <v>1.9</v>
      </c>
    </row>
    <row r="14" spans="1:3" x14ac:dyDescent="0.3">
      <c r="A14" s="1">
        <v>40921</v>
      </c>
      <c r="B14">
        <v>1.3</v>
      </c>
    </row>
    <row r="15" spans="1:3" x14ac:dyDescent="0.3">
      <c r="A15" s="1">
        <v>40922</v>
      </c>
      <c r="B15">
        <v>5.3</v>
      </c>
    </row>
    <row r="16" spans="1:3" x14ac:dyDescent="0.3">
      <c r="A16" s="1">
        <v>40923</v>
      </c>
      <c r="B16">
        <v>3.2</v>
      </c>
    </row>
    <row r="17" spans="1:2" x14ac:dyDescent="0.3">
      <c r="A17" s="1">
        <v>40924</v>
      </c>
      <c r="B17">
        <v>5</v>
      </c>
    </row>
    <row r="18" spans="1:2" x14ac:dyDescent="0.3">
      <c r="A18" s="1">
        <v>40925</v>
      </c>
      <c r="B18">
        <v>5.6</v>
      </c>
    </row>
    <row r="19" spans="1:2" x14ac:dyDescent="0.3">
      <c r="A19" s="1">
        <v>40926</v>
      </c>
      <c r="B19">
        <v>5</v>
      </c>
    </row>
    <row r="20" spans="1:2" x14ac:dyDescent="0.3">
      <c r="A20" s="1">
        <v>40927</v>
      </c>
      <c r="B20">
        <v>1.6</v>
      </c>
    </row>
    <row r="21" spans="1:2" x14ac:dyDescent="0.3">
      <c r="A21" s="1">
        <v>40928</v>
      </c>
      <c r="B21">
        <v>2.2999999999999998</v>
      </c>
    </row>
    <row r="22" spans="1:2" x14ac:dyDescent="0.3">
      <c r="A22" s="1">
        <v>40929</v>
      </c>
      <c r="B22">
        <v>8.1999999999999993</v>
      </c>
    </row>
    <row r="23" spans="1:2" x14ac:dyDescent="0.3">
      <c r="A23" s="1">
        <v>40930</v>
      </c>
      <c r="B23">
        <v>4.8</v>
      </c>
    </row>
    <row r="24" spans="1:2" x14ac:dyDescent="0.3">
      <c r="A24" s="1">
        <v>40931</v>
      </c>
      <c r="B24">
        <v>3.6</v>
      </c>
    </row>
    <row r="25" spans="1:2" x14ac:dyDescent="0.3">
      <c r="A25" s="1">
        <v>40932</v>
      </c>
      <c r="B25">
        <v>5.0999999999999996</v>
      </c>
    </row>
    <row r="26" spans="1:2" x14ac:dyDescent="0.3">
      <c r="A26" s="1">
        <v>40933</v>
      </c>
      <c r="B26">
        <v>5.4</v>
      </c>
    </row>
    <row r="27" spans="1:2" x14ac:dyDescent="0.3">
      <c r="A27" s="1">
        <v>40934</v>
      </c>
      <c r="B27">
        <v>4.8</v>
      </c>
    </row>
    <row r="28" spans="1:2" x14ac:dyDescent="0.3">
      <c r="A28" s="1">
        <v>40935</v>
      </c>
      <c r="B28">
        <v>1.4</v>
      </c>
    </row>
    <row r="29" spans="1:2" x14ac:dyDescent="0.3">
      <c r="A29" s="1">
        <v>40936</v>
      </c>
      <c r="B29">
        <v>2.2000000000000002</v>
      </c>
    </row>
    <row r="30" spans="1:2" x14ac:dyDescent="0.3">
      <c r="A30" s="1">
        <v>40937</v>
      </c>
      <c r="B30">
        <v>4.5</v>
      </c>
    </row>
    <row r="31" spans="1:2" x14ac:dyDescent="0.3">
      <c r="A31" s="1">
        <v>40938</v>
      </c>
      <c r="B31">
        <v>5.0999999999999996</v>
      </c>
    </row>
    <row r="32" spans="1:2" x14ac:dyDescent="0.3">
      <c r="A32" s="1">
        <v>40939</v>
      </c>
      <c r="B32">
        <v>3.9</v>
      </c>
    </row>
    <row r="33" spans="1:2" x14ac:dyDescent="0.3">
      <c r="A33" s="1">
        <v>40940</v>
      </c>
      <c r="B33">
        <v>2.7</v>
      </c>
    </row>
    <row r="34" spans="1:2" x14ac:dyDescent="0.3">
      <c r="A34" s="1">
        <v>40941</v>
      </c>
      <c r="B34">
        <v>2.6</v>
      </c>
    </row>
    <row r="35" spans="1:2" x14ac:dyDescent="0.3">
      <c r="A35" s="1">
        <v>40942</v>
      </c>
      <c r="B35">
        <v>5.3</v>
      </c>
    </row>
    <row r="36" spans="1:2" x14ac:dyDescent="0.3">
      <c r="A36" s="1">
        <v>40943</v>
      </c>
      <c r="B36">
        <v>4.3</v>
      </c>
    </row>
    <row r="37" spans="1:2" x14ac:dyDescent="0.3">
      <c r="A37" s="1">
        <v>40944</v>
      </c>
      <c r="B37">
        <v>2.9</v>
      </c>
    </row>
    <row r="38" spans="1:2" x14ac:dyDescent="0.3">
      <c r="A38" s="1">
        <v>40945</v>
      </c>
      <c r="B38">
        <v>5</v>
      </c>
    </row>
    <row r="39" spans="1:2" x14ac:dyDescent="0.3">
      <c r="A39" s="1">
        <v>40946</v>
      </c>
      <c r="B39">
        <v>5.3</v>
      </c>
    </row>
    <row r="40" spans="1:2" x14ac:dyDescent="0.3">
      <c r="A40" s="1">
        <v>40947</v>
      </c>
      <c r="B40">
        <v>2.7</v>
      </c>
    </row>
    <row r="41" spans="1:2" x14ac:dyDescent="0.3">
      <c r="A41" s="1">
        <v>40948</v>
      </c>
      <c r="B41">
        <v>2.4</v>
      </c>
    </row>
    <row r="42" spans="1:2" x14ac:dyDescent="0.3">
      <c r="A42" s="1">
        <v>40949</v>
      </c>
      <c r="B42">
        <v>3</v>
      </c>
    </row>
    <row r="43" spans="1:2" x14ac:dyDescent="0.3">
      <c r="A43" s="1">
        <v>40950</v>
      </c>
      <c r="B43">
        <v>3.4</v>
      </c>
    </row>
    <row r="44" spans="1:2" x14ac:dyDescent="0.3">
      <c r="A44" s="1">
        <v>40951</v>
      </c>
      <c r="B44">
        <v>1.3</v>
      </c>
    </row>
    <row r="45" spans="1:2" x14ac:dyDescent="0.3">
      <c r="A45" s="1">
        <v>40952</v>
      </c>
      <c r="B45">
        <v>1.4</v>
      </c>
    </row>
    <row r="46" spans="1:2" x14ac:dyDescent="0.3">
      <c r="A46" s="1">
        <v>40953</v>
      </c>
      <c r="B46">
        <v>3.1</v>
      </c>
    </row>
    <row r="47" spans="1:2" x14ac:dyDescent="0.3">
      <c r="A47" s="1">
        <v>40954</v>
      </c>
      <c r="B47">
        <v>1.8</v>
      </c>
    </row>
    <row r="48" spans="1:2" x14ac:dyDescent="0.3">
      <c r="A48" s="1">
        <v>40955</v>
      </c>
      <c r="B48">
        <v>2.1</v>
      </c>
    </row>
    <row r="49" spans="1:2" x14ac:dyDescent="0.3">
      <c r="A49" s="1">
        <v>40956</v>
      </c>
      <c r="B49">
        <v>3.4</v>
      </c>
    </row>
    <row r="50" spans="1:2" x14ac:dyDescent="0.3">
      <c r="A50" s="1">
        <v>40957</v>
      </c>
      <c r="B50">
        <v>8.1</v>
      </c>
    </row>
    <row r="51" spans="1:2" x14ac:dyDescent="0.3">
      <c r="A51" s="1">
        <v>40958</v>
      </c>
      <c r="B51">
        <v>4.7</v>
      </c>
    </row>
    <row r="52" spans="1:2" x14ac:dyDescent="0.3">
      <c r="A52" s="1">
        <v>40959</v>
      </c>
      <c r="B52">
        <v>2.9</v>
      </c>
    </row>
    <row r="53" spans="1:2" x14ac:dyDescent="0.3">
      <c r="A53" s="1">
        <v>40960</v>
      </c>
      <c r="B53">
        <v>7.5</v>
      </c>
    </row>
    <row r="54" spans="1:2" x14ac:dyDescent="0.3">
      <c r="A54" s="1">
        <v>40961</v>
      </c>
      <c r="B54">
        <v>5.9</v>
      </c>
    </row>
    <row r="55" spans="1:2" x14ac:dyDescent="0.3">
      <c r="A55" s="1">
        <v>40962</v>
      </c>
      <c r="B55">
        <v>3.9</v>
      </c>
    </row>
    <row r="56" spans="1:2" x14ac:dyDescent="0.3">
      <c r="A56" s="1">
        <v>40963</v>
      </c>
      <c r="B56">
        <v>3.5</v>
      </c>
    </row>
    <row r="57" spans="1:2" x14ac:dyDescent="0.3">
      <c r="A57" s="1">
        <v>40964</v>
      </c>
      <c r="B57">
        <v>6.4</v>
      </c>
    </row>
    <row r="58" spans="1:2" x14ac:dyDescent="0.3">
      <c r="A58" s="1">
        <v>40965</v>
      </c>
      <c r="B58">
        <v>3.4</v>
      </c>
    </row>
    <row r="59" spans="1:2" x14ac:dyDescent="0.3">
      <c r="A59" s="1">
        <v>40966</v>
      </c>
      <c r="B59">
        <v>3</v>
      </c>
    </row>
    <row r="60" spans="1:2" x14ac:dyDescent="0.3">
      <c r="A60" s="1">
        <v>40967</v>
      </c>
      <c r="B60">
        <v>4.2</v>
      </c>
    </row>
    <row r="61" spans="1:2" x14ac:dyDescent="0.3">
      <c r="A61" s="1">
        <v>40968</v>
      </c>
      <c r="B61">
        <v>7</v>
      </c>
    </row>
    <row r="62" spans="1:2" x14ac:dyDescent="0.3">
      <c r="A62" s="1">
        <v>40969</v>
      </c>
      <c r="B62">
        <v>3.1</v>
      </c>
    </row>
    <row r="63" spans="1:2" x14ac:dyDescent="0.3">
      <c r="A63" s="1">
        <v>40970</v>
      </c>
      <c r="B63">
        <v>5.0999999999999996</v>
      </c>
    </row>
    <row r="64" spans="1:2" x14ac:dyDescent="0.3">
      <c r="A64" s="1">
        <v>40971</v>
      </c>
      <c r="B64">
        <v>7</v>
      </c>
    </row>
    <row r="65" spans="1:2" x14ac:dyDescent="0.3">
      <c r="A65" s="1">
        <v>40972</v>
      </c>
      <c r="B65">
        <v>5.6</v>
      </c>
    </row>
    <row r="66" spans="1:2" x14ac:dyDescent="0.3">
      <c r="A66" s="1">
        <v>40973</v>
      </c>
      <c r="B66">
        <v>6.2</v>
      </c>
    </row>
    <row r="67" spans="1:2" x14ac:dyDescent="0.3">
      <c r="A67" s="1">
        <v>40974</v>
      </c>
      <c r="B67">
        <v>2.7</v>
      </c>
    </row>
    <row r="68" spans="1:2" x14ac:dyDescent="0.3">
      <c r="A68" s="1">
        <v>40975</v>
      </c>
      <c r="B68">
        <v>2.7</v>
      </c>
    </row>
    <row r="69" spans="1:2" x14ac:dyDescent="0.3">
      <c r="A69" s="1">
        <v>40976</v>
      </c>
      <c r="B69">
        <v>2.5</v>
      </c>
    </row>
    <row r="70" spans="1:2" x14ac:dyDescent="0.3">
      <c r="A70" s="1">
        <v>40977</v>
      </c>
      <c r="B70">
        <v>2.8</v>
      </c>
    </row>
    <row r="71" spans="1:2" x14ac:dyDescent="0.3">
      <c r="A71" s="1">
        <v>40978</v>
      </c>
      <c r="B71">
        <v>3.4</v>
      </c>
    </row>
    <row r="72" spans="1:2" x14ac:dyDescent="0.3">
      <c r="A72" s="1">
        <v>40979</v>
      </c>
      <c r="B72">
        <v>5.8</v>
      </c>
    </row>
    <row r="73" spans="1:2" x14ac:dyDescent="0.3">
      <c r="A73" s="1">
        <v>40980</v>
      </c>
      <c r="B73">
        <v>6.2</v>
      </c>
    </row>
    <row r="74" spans="1:2" x14ac:dyDescent="0.3">
      <c r="A74" s="1">
        <v>40981</v>
      </c>
      <c r="B74">
        <v>5.3</v>
      </c>
    </row>
    <row r="75" spans="1:2" x14ac:dyDescent="0.3">
      <c r="A75" s="1">
        <v>40982</v>
      </c>
      <c r="B75">
        <v>4.7</v>
      </c>
    </row>
    <row r="76" spans="1:2" x14ac:dyDescent="0.3">
      <c r="A76" s="1">
        <v>40983</v>
      </c>
      <c r="B76">
        <v>5.8</v>
      </c>
    </row>
    <row r="77" spans="1:2" x14ac:dyDescent="0.3">
      <c r="A77" s="1">
        <v>40984</v>
      </c>
      <c r="B77">
        <v>5.0999999999999996</v>
      </c>
    </row>
    <row r="78" spans="1:2" x14ac:dyDescent="0.3">
      <c r="A78" s="1">
        <v>40985</v>
      </c>
      <c r="B78">
        <v>3.8</v>
      </c>
    </row>
    <row r="79" spans="1:2" x14ac:dyDescent="0.3">
      <c r="A79" s="1">
        <v>40986</v>
      </c>
      <c r="B79">
        <v>2.7</v>
      </c>
    </row>
    <row r="80" spans="1:2" x14ac:dyDescent="0.3">
      <c r="A80" s="1">
        <v>40987</v>
      </c>
      <c r="B80">
        <v>3</v>
      </c>
    </row>
    <row r="81" spans="1:2" x14ac:dyDescent="0.3">
      <c r="A81" s="1">
        <v>40988</v>
      </c>
      <c r="B81">
        <v>6.4</v>
      </c>
    </row>
    <row r="82" spans="1:2" x14ac:dyDescent="0.3">
      <c r="A82" s="1">
        <v>40989</v>
      </c>
      <c r="B82">
        <v>2.5</v>
      </c>
    </row>
    <row r="83" spans="1:2" x14ac:dyDescent="0.3">
      <c r="A83" s="1">
        <v>40990</v>
      </c>
      <c r="B83">
        <v>2.1</v>
      </c>
    </row>
    <row r="84" spans="1:2" x14ac:dyDescent="0.3">
      <c r="A84" s="1">
        <v>40991</v>
      </c>
      <c r="B84">
        <v>2.8</v>
      </c>
    </row>
    <row r="85" spans="1:2" x14ac:dyDescent="0.3">
      <c r="A85" s="1">
        <v>40992</v>
      </c>
      <c r="B85">
        <v>5.2</v>
      </c>
    </row>
    <row r="86" spans="1:2" x14ac:dyDescent="0.3">
      <c r="A86" s="1">
        <v>40993</v>
      </c>
      <c r="B86">
        <v>2.7</v>
      </c>
    </row>
    <row r="87" spans="1:2" x14ac:dyDescent="0.3">
      <c r="A87" s="1">
        <v>40994</v>
      </c>
      <c r="B87">
        <v>4.3</v>
      </c>
    </row>
    <row r="88" spans="1:2" x14ac:dyDescent="0.3">
      <c r="A88" s="1">
        <v>40995</v>
      </c>
      <c r="B88">
        <v>3.8</v>
      </c>
    </row>
    <row r="89" spans="1:2" x14ac:dyDescent="0.3">
      <c r="A89" s="1">
        <v>40996</v>
      </c>
      <c r="B89">
        <v>5.9</v>
      </c>
    </row>
    <row r="90" spans="1:2" x14ac:dyDescent="0.3">
      <c r="A90" s="1">
        <v>40997</v>
      </c>
      <c r="B90">
        <v>4.4000000000000004</v>
      </c>
    </row>
    <row r="91" spans="1:2" x14ac:dyDescent="0.3">
      <c r="A91" s="1">
        <v>40998</v>
      </c>
      <c r="B91">
        <v>4.7</v>
      </c>
    </row>
    <row r="92" spans="1:2" x14ac:dyDescent="0.3">
      <c r="A92" s="1">
        <v>40999</v>
      </c>
      <c r="B92">
        <v>3.4</v>
      </c>
    </row>
    <row r="93" spans="1:2" x14ac:dyDescent="0.3">
      <c r="A93" s="1">
        <v>41000</v>
      </c>
      <c r="B93">
        <v>6.8</v>
      </c>
    </row>
    <row r="94" spans="1:2" x14ac:dyDescent="0.3">
      <c r="A94" s="1">
        <v>41001</v>
      </c>
      <c r="B94">
        <v>3.1</v>
      </c>
    </row>
    <row r="95" spans="1:2" x14ac:dyDescent="0.3">
      <c r="A95" s="1">
        <v>41002</v>
      </c>
      <c r="B95">
        <v>3.1</v>
      </c>
    </row>
    <row r="96" spans="1:2" x14ac:dyDescent="0.3">
      <c r="A96" s="1">
        <v>41003</v>
      </c>
      <c r="B96">
        <v>2.1</v>
      </c>
    </row>
    <row r="97" spans="1:2" x14ac:dyDescent="0.3">
      <c r="A97" s="1">
        <v>41004</v>
      </c>
      <c r="B97">
        <v>1.8</v>
      </c>
    </row>
    <row r="98" spans="1:2" x14ac:dyDescent="0.3">
      <c r="A98" s="1">
        <v>41005</v>
      </c>
      <c r="B98">
        <v>2.6</v>
      </c>
    </row>
    <row r="99" spans="1:2" x14ac:dyDescent="0.3">
      <c r="A99" s="1">
        <v>41006</v>
      </c>
      <c r="B99">
        <v>4.3</v>
      </c>
    </row>
    <row r="100" spans="1:2" x14ac:dyDescent="0.3">
      <c r="A100" s="1">
        <v>41007</v>
      </c>
      <c r="B100">
        <v>4.0999999999999996</v>
      </c>
    </row>
    <row r="101" spans="1:2" x14ac:dyDescent="0.3">
      <c r="A101" s="1">
        <v>41008</v>
      </c>
      <c r="B101">
        <v>2.1</v>
      </c>
    </row>
    <row r="102" spans="1:2" x14ac:dyDescent="0.3">
      <c r="A102" s="1">
        <v>41009</v>
      </c>
      <c r="B102">
        <v>3.2</v>
      </c>
    </row>
    <row r="103" spans="1:2" x14ac:dyDescent="0.3">
      <c r="A103" s="1">
        <v>41010</v>
      </c>
      <c r="B103">
        <v>2.6</v>
      </c>
    </row>
    <row r="104" spans="1:2" x14ac:dyDescent="0.3">
      <c r="A104" s="1">
        <v>41011</v>
      </c>
      <c r="B104">
        <v>2.6</v>
      </c>
    </row>
    <row r="105" spans="1:2" x14ac:dyDescent="0.3">
      <c r="A105" s="1">
        <v>41012</v>
      </c>
      <c r="B105">
        <v>4</v>
      </c>
    </row>
    <row r="106" spans="1:2" x14ac:dyDescent="0.3">
      <c r="A106" s="1">
        <v>41013</v>
      </c>
      <c r="B106">
        <v>3</v>
      </c>
    </row>
    <row r="107" spans="1:2" x14ac:dyDescent="0.3">
      <c r="A107" s="1">
        <v>41014</v>
      </c>
      <c r="B107">
        <v>2.9</v>
      </c>
    </row>
    <row r="108" spans="1:2" x14ac:dyDescent="0.3">
      <c r="A108" s="1">
        <v>41015</v>
      </c>
      <c r="B108">
        <v>5.8</v>
      </c>
    </row>
    <row r="109" spans="1:2" x14ac:dyDescent="0.3">
      <c r="A109" s="1">
        <v>41016</v>
      </c>
      <c r="B109">
        <v>2</v>
      </c>
    </row>
    <row r="110" spans="1:2" x14ac:dyDescent="0.3">
      <c r="A110" s="1">
        <v>41017</v>
      </c>
      <c r="B110">
        <v>3.9</v>
      </c>
    </row>
    <row r="111" spans="1:2" x14ac:dyDescent="0.3">
      <c r="A111" s="1">
        <v>41018</v>
      </c>
      <c r="B111">
        <v>2.6</v>
      </c>
    </row>
    <row r="112" spans="1:2" x14ac:dyDescent="0.3">
      <c r="A112" s="1">
        <v>41019</v>
      </c>
      <c r="B112">
        <v>2.7</v>
      </c>
    </row>
    <row r="113" spans="1:2" x14ac:dyDescent="0.3">
      <c r="A113" s="1">
        <v>41020</v>
      </c>
      <c r="B113">
        <v>2.2999999999999998</v>
      </c>
    </row>
    <row r="114" spans="1:2" x14ac:dyDescent="0.3">
      <c r="A114" s="1">
        <v>41021</v>
      </c>
      <c r="B114">
        <v>2.6</v>
      </c>
    </row>
    <row r="115" spans="1:2" x14ac:dyDescent="0.3">
      <c r="A115" s="1">
        <v>41022</v>
      </c>
      <c r="B115">
        <v>3.5</v>
      </c>
    </row>
    <row r="116" spans="1:2" x14ac:dyDescent="0.3">
      <c r="A116" s="1">
        <v>41023</v>
      </c>
      <c r="B116">
        <v>2.8</v>
      </c>
    </row>
    <row r="117" spans="1:2" x14ac:dyDescent="0.3">
      <c r="A117" s="1">
        <v>41024</v>
      </c>
      <c r="B117">
        <v>2.6</v>
      </c>
    </row>
    <row r="118" spans="1:2" x14ac:dyDescent="0.3">
      <c r="A118" s="1">
        <v>41025</v>
      </c>
      <c r="B118">
        <v>5.2</v>
      </c>
    </row>
    <row r="119" spans="1:2" x14ac:dyDescent="0.3">
      <c r="A119" s="1">
        <v>41026</v>
      </c>
      <c r="B119">
        <v>4.8</v>
      </c>
    </row>
    <row r="120" spans="1:2" x14ac:dyDescent="0.3">
      <c r="A120" s="1">
        <v>41027</v>
      </c>
      <c r="B120">
        <v>2.5</v>
      </c>
    </row>
    <row r="121" spans="1:2" x14ac:dyDescent="0.3">
      <c r="A121" s="1">
        <v>41028</v>
      </c>
      <c r="B121">
        <v>1.6</v>
      </c>
    </row>
    <row r="122" spans="1:2" x14ac:dyDescent="0.3">
      <c r="A122" s="1">
        <v>41029</v>
      </c>
      <c r="B122">
        <v>8</v>
      </c>
    </row>
    <row r="123" spans="1:2" x14ac:dyDescent="0.3">
      <c r="A123" s="1">
        <v>41030</v>
      </c>
      <c r="B123">
        <v>6.4</v>
      </c>
    </row>
    <row r="124" spans="1:2" x14ac:dyDescent="0.3">
      <c r="A124" s="1">
        <v>41031</v>
      </c>
      <c r="B124">
        <v>2.5</v>
      </c>
    </row>
    <row r="125" spans="1:2" x14ac:dyDescent="0.3">
      <c r="A125" s="1">
        <v>41032</v>
      </c>
      <c r="B125">
        <v>3.4</v>
      </c>
    </row>
    <row r="126" spans="1:2" x14ac:dyDescent="0.3">
      <c r="A126" s="1">
        <v>41033</v>
      </c>
      <c r="B126">
        <v>4.5999999999999996</v>
      </c>
    </row>
    <row r="127" spans="1:2" x14ac:dyDescent="0.3">
      <c r="A127" s="1">
        <v>41034</v>
      </c>
      <c r="B127">
        <v>2.2999999999999998</v>
      </c>
    </row>
    <row r="128" spans="1:2" x14ac:dyDescent="0.3">
      <c r="A128" s="1">
        <v>41035</v>
      </c>
      <c r="B128">
        <v>2.4</v>
      </c>
    </row>
    <row r="129" spans="1:2" x14ac:dyDescent="0.3">
      <c r="A129" s="1">
        <v>41036</v>
      </c>
      <c r="B129">
        <v>2.2000000000000002</v>
      </c>
    </row>
    <row r="130" spans="1:2" x14ac:dyDescent="0.3">
      <c r="A130" s="1">
        <v>41037</v>
      </c>
      <c r="B130">
        <v>3</v>
      </c>
    </row>
    <row r="131" spans="1:2" x14ac:dyDescent="0.3">
      <c r="A131" s="1">
        <v>41038</v>
      </c>
      <c r="B131">
        <v>3.9</v>
      </c>
    </row>
    <row r="132" spans="1:2" x14ac:dyDescent="0.3">
      <c r="A132" s="1">
        <v>41039</v>
      </c>
      <c r="B132">
        <v>3</v>
      </c>
    </row>
    <row r="133" spans="1:2" x14ac:dyDescent="0.3">
      <c r="A133" s="1">
        <v>41040</v>
      </c>
      <c r="B133">
        <v>4.3</v>
      </c>
    </row>
    <row r="134" spans="1:2" x14ac:dyDescent="0.3">
      <c r="A134" s="1">
        <v>41041</v>
      </c>
      <c r="B134">
        <v>3.4</v>
      </c>
    </row>
    <row r="135" spans="1:2" x14ac:dyDescent="0.3">
      <c r="A135" s="1">
        <v>41042</v>
      </c>
      <c r="B135">
        <v>4.2</v>
      </c>
    </row>
    <row r="136" spans="1:2" x14ac:dyDescent="0.3">
      <c r="A136" s="1">
        <v>41043</v>
      </c>
      <c r="B136">
        <v>3.8</v>
      </c>
    </row>
    <row r="137" spans="1:2" x14ac:dyDescent="0.3">
      <c r="A137" s="1">
        <v>41044</v>
      </c>
      <c r="B137">
        <v>4.0999999999999996</v>
      </c>
    </row>
    <row r="138" spans="1:2" x14ac:dyDescent="0.3">
      <c r="A138" s="1">
        <v>41045</v>
      </c>
      <c r="B138">
        <v>3.5</v>
      </c>
    </row>
    <row r="139" spans="1:2" x14ac:dyDescent="0.3">
      <c r="A139" s="1">
        <v>41046</v>
      </c>
      <c r="B139">
        <v>2.9</v>
      </c>
    </row>
    <row r="140" spans="1:2" x14ac:dyDescent="0.3">
      <c r="A140" s="1">
        <v>41047</v>
      </c>
      <c r="B140">
        <v>3.1</v>
      </c>
    </row>
    <row r="141" spans="1:2" x14ac:dyDescent="0.3">
      <c r="A141" s="1">
        <v>41048</v>
      </c>
      <c r="B141">
        <v>1.5</v>
      </c>
    </row>
    <row r="142" spans="1:2" x14ac:dyDescent="0.3">
      <c r="A142" s="1">
        <v>41049</v>
      </c>
      <c r="B142">
        <v>1.3</v>
      </c>
    </row>
    <row r="143" spans="1:2" x14ac:dyDescent="0.3">
      <c r="A143" s="1">
        <v>41050</v>
      </c>
      <c r="B143">
        <v>4</v>
      </c>
    </row>
    <row r="144" spans="1:2" x14ac:dyDescent="0.3">
      <c r="A144" s="1">
        <v>41051</v>
      </c>
      <c r="B144">
        <v>4.8</v>
      </c>
    </row>
    <row r="145" spans="1:2" x14ac:dyDescent="0.3">
      <c r="A145" s="1">
        <v>41052</v>
      </c>
      <c r="B145">
        <v>6.3</v>
      </c>
    </row>
    <row r="146" spans="1:2" x14ac:dyDescent="0.3">
      <c r="A146" s="1">
        <v>41053</v>
      </c>
      <c r="B146">
        <v>3.3</v>
      </c>
    </row>
    <row r="147" spans="1:2" x14ac:dyDescent="0.3">
      <c r="A147" s="1">
        <v>41054</v>
      </c>
      <c r="B147">
        <v>3.1</v>
      </c>
    </row>
    <row r="148" spans="1:2" x14ac:dyDescent="0.3">
      <c r="A148" s="1">
        <v>41055</v>
      </c>
      <c r="B148">
        <v>3.6</v>
      </c>
    </row>
    <row r="149" spans="1:2" x14ac:dyDescent="0.3">
      <c r="A149" s="1">
        <v>41056</v>
      </c>
      <c r="B149">
        <v>3.7</v>
      </c>
    </row>
    <row r="150" spans="1:2" x14ac:dyDescent="0.3">
      <c r="A150" s="1">
        <v>41057</v>
      </c>
      <c r="B150">
        <v>3.4</v>
      </c>
    </row>
    <row r="151" spans="1:2" x14ac:dyDescent="0.3">
      <c r="A151" s="1">
        <v>41058</v>
      </c>
      <c r="B151">
        <v>1.8</v>
      </c>
    </row>
    <row r="152" spans="1:2" x14ac:dyDescent="0.3">
      <c r="A152" s="1">
        <v>41059</v>
      </c>
      <c r="B152">
        <v>1.5</v>
      </c>
    </row>
    <row r="153" spans="1:2" x14ac:dyDescent="0.3">
      <c r="A153" s="1">
        <v>41060</v>
      </c>
      <c r="B153">
        <v>2.7</v>
      </c>
    </row>
    <row r="154" spans="1:2" x14ac:dyDescent="0.3">
      <c r="A154" s="1">
        <v>41061</v>
      </c>
      <c r="B154">
        <v>3.7</v>
      </c>
    </row>
    <row r="155" spans="1:2" x14ac:dyDescent="0.3">
      <c r="A155" s="1">
        <v>41062</v>
      </c>
      <c r="B155">
        <v>3.7</v>
      </c>
    </row>
    <row r="156" spans="1:2" x14ac:dyDescent="0.3">
      <c r="A156" s="1">
        <v>41063</v>
      </c>
      <c r="B156">
        <v>2.9</v>
      </c>
    </row>
    <row r="157" spans="1:2" x14ac:dyDescent="0.3">
      <c r="A157" s="1">
        <v>41064</v>
      </c>
      <c r="B157">
        <v>3.1</v>
      </c>
    </row>
    <row r="158" spans="1:2" x14ac:dyDescent="0.3">
      <c r="A158" s="1">
        <v>41065</v>
      </c>
      <c r="B158">
        <v>3.3</v>
      </c>
    </row>
    <row r="159" spans="1:2" x14ac:dyDescent="0.3">
      <c r="A159" s="1">
        <v>41066</v>
      </c>
      <c r="B159">
        <v>3.4</v>
      </c>
    </row>
    <row r="160" spans="1:2" x14ac:dyDescent="0.3">
      <c r="A160" s="1">
        <v>41067</v>
      </c>
      <c r="B160">
        <v>3.5</v>
      </c>
    </row>
    <row r="161" spans="1:2" x14ac:dyDescent="0.3">
      <c r="A161" s="1">
        <v>41068</v>
      </c>
      <c r="B161">
        <v>3</v>
      </c>
    </row>
    <row r="162" spans="1:2" x14ac:dyDescent="0.3">
      <c r="A162" s="1">
        <v>41069</v>
      </c>
      <c r="B162">
        <v>4.7</v>
      </c>
    </row>
    <row r="163" spans="1:2" x14ac:dyDescent="0.3">
      <c r="A163" s="1">
        <v>41070</v>
      </c>
      <c r="B163">
        <v>2.9</v>
      </c>
    </row>
    <row r="164" spans="1:2" x14ac:dyDescent="0.3">
      <c r="A164" s="1">
        <v>41071</v>
      </c>
      <c r="B164">
        <v>1.8</v>
      </c>
    </row>
    <row r="165" spans="1:2" x14ac:dyDescent="0.3">
      <c r="A165" s="1">
        <v>41072</v>
      </c>
      <c r="B165">
        <v>3.9</v>
      </c>
    </row>
    <row r="166" spans="1:2" x14ac:dyDescent="0.3">
      <c r="A166" s="1">
        <v>41073</v>
      </c>
      <c r="B166">
        <v>4.3</v>
      </c>
    </row>
    <row r="167" spans="1:2" x14ac:dyDescent="0.3">
      <c r="A167" s="1">
        <v>41074</v>
      </c>
      <c r="B167">
        <v>2.7</v>
      </c>
    </row>
    <row r="168" spans="1:2" x14ac:dyDescent="0.3">
      <c r="A168" s="1">
        <v>41075</v>
      </c>
      <c r="B168">
        <v>1.7</v>
      </c>
    </row>
    <row r="169" spans="1:2" x14ac:dyDescent="0.3">
      <c r="A169" s="1">
        <v>41076</v>
      </c>
      <c r="B169">
        <v>4.0999999999999996</v>
      </c>
    </row>
    <row r="170" spans="1:2" x14ac:dyDescent="0.3">
      <c r="A170" s="1">
        <v>41077</v>
      </c>
      <c r="B170">
        <v>6.4</v>
      </c>
    </row>
    <row r="171" spans="1:2" x14ac:dyDescent="0.3">
      <c r="A171" s="1">
        <v>41078</v>
      </c>
      <c r="B171">
        <v>3.8</v>
      </c>
    </row>
    <row r="172" spans="1:2" x14ac:dyDescent="0.3">
      <c r="A172" s="1">
        <v>41079</v>
      </c>
      <c r="B172">
        <v>3</v>
      </c>
    </row>
    <row r="173" spans="1:2" x14ac:dyDescent="0.3">
      <c r="A173" s="1">
        <v>41080</v>
      </c>
      <c r="B173">
        <v>3</v>
      </c>
    </row>
    <row r="174" spans="1:2" x14ac:dyDescent="0.3">
      <c r="A174" s="1">
        <v>41081</v>
      </c>
      <c r="B174">
        <v>2.1</v>
      </c>
    </row>
    <row r="175" spans="1:2" x14ac:dyDescent="0.3">
      <c r="A175" s="1">
        <v>41082</v>
      </c>
      <c r="B175">
        <v>1.9</v>
      </c>
    </row>
    <row r="176" spans="1:2" x14ac:dyDescent="0.3">
      <c r="A176" s="1">
        <v>41083</v>
      </c>
      <c r="B176">
        <v>2.5</v>
      </c>
    </row>
    <row r="177" spans="1:2" x14ac:dyDescent="0.3">
      <c r="A177" s="1">
        <v>41084</v>
      </c>
      <c r="B177">
        <v>2</v>
      </c>
    </row>
    <row r="178" spans="1:2" x14ac:dyDescent="0.3">
      <c r="A178" s="1">
        <v>41085</v>
      </c>
      <c r="B178">
        <v>3.1</v>
      </c>
    </row>
    <row r="179" spans="1:2" x14ac:dyDescent="0.3">
      <c r="A179" s="1">
        <v>41086</v>
      </c>
      <c r="B179">
        <v>3.4</v>
      </c>
    </row>
    <row r="180" spans="1:2" x14ac:dyDescent="0.3">
      <c r="A180" s="1">
        <v>41087</v>
      </c>
      <c r="B180">
        <v>1.8</v>
      </c>
    </row>
    <row r="181" spans="1:2" x14ac:dyDescent="0.3">
      <c r="A181" s="1">
        <v>41088</v>
      </c>
      <c r="B181">
        <v>2.5</v>
      </c>
    </row>
    <row r="182" spans="1:2" x14ac:dyDescent="0.3">
      <c r="A182" s="1">
        <v>41089</v>
      </c>
      <c r="B182">
        <v>1.9</v>
      </c>
    </row>
    <row r="183" spans="1:2" x14ac:dyDescent="0.3">
      <c r="A183" s="1">
        <v>41090</v>
      </c>
      <c r="B183">
        <v>2.4</v>
      </c>
    </row>
    <row r="184" spans="1:2" x14ac:dyDescent="0.3">
      <c r="A184" s="1">
        <v>41091</v>
      </c>
      <c r="B184">
        <v>2.2999999999999998</v>
      </c>
    </row>
    <row r="185" spans="1:2" x14ac:dyDescent="0.3">
      <c r="A185" s="1">
        <v>41092</v>
      </c>
      <c r="B185">
        <v>2.1</v>
      </c>
    </row>
    <row r="186" spans="1:2" x14ac:dyDescent="0.3">
      <c r="A186" s="1">
        <v>41093</v>
      </c>
      <c r="B186">
        <v>6</v>
      </c>
    </row>
    <row r="187" spans="1:2" x14ac:dyDescent="0.3">
      <c r="A187" s="1">
        <v>41094</v>
      </c>
      <c r="B187">
        <v>3.8</v>
      </c>
    </row>
    <row r="188" spans="1:2" x14ac:dyDescent="0.3">
      <c r="A188" s="1">
        <v>41095</v>
      </c>
      <c r="B188">
        <v>3.1</v>
      </c>
    </row>
    <row r="189" spans="1:2" x14ac:dyDescent="0.3">
      <c r="A189" s="1">
        <v>41096</v>
      </c>
      <c r="B189">
        <v>2.1</v>
      </c>
    </row>
    <row r="190" spans="1:2" x14ac:dyDescent="0.3">
      <c r="A190" s="1">
        <v>41097</v>
      </c>
      <c r="B190">
        <v>3.8</v>
      </c>
    </row>
    <row r="191" spans="1:2" x14ac:dyDescent="0.3">
      <c r="A191" s="1">
        <v>41098</v>
      </c>
      <c r="B191">
        <v>2.8</v>
      </c>
    </row>
    <row r="192" spans="1:2" x14ac:dyDescent="0.3">
      <c r="A192" s="1">
        <v>41099</v>
      </c>
      <c r="B192">
        <v>2</v>
      </c>
    </row>
    <row r="193" spans="1:2" x14ac:dyDescent="0.3">
      <c r="A193" s="1">
        <v>41100</v>
      </c>
      <c r="B193">
        <v>2.2999999999999998</v>
      </c>
    </row>
    <row r="194" spans="1:2" x14ac:dyDescent="0.3">
      <c r="A194" s="1">
        <v>41101</v>
      </c>
      <c r="B194">
        <v>2.9</v>
      </c>
    </row>
    <row r="195" spans="1:2" x14ac:dyDescent="0.3">
      <c r="A195" s="1">
        <v>41102</v>
      </c>
      <c r="B195">
        <v>2.7</v>
      </c>
    </row>
    <row r="196" spans="1:2" x14ac:dyDescent="0.3">
      <c r="A196" s="1">
        <v>41103</v>
      </c>
      <c r="B196">
        <v>2.2000000000000002</v>
      </c>
    </row>
    <row r="197" spans="1:2" x14ac:dyDescent="0.3">
      <c r="A197" s="1">
        <v>41104</v>
      </c>
      <c r="B197">
        <v>2.2000000000000002</v>
      </c>
    </row>
    <row r="198" spans="1:2" x14ac:dyDescent="0.3">
      <c r="A198" s="1">
        <v>41105</v>
      </c>
      <c r="B198">
        <v>3.8</v>
      </c>
    </row>
    <row r="199" spans="1:2" x14ac:dyDescent="0.3">
      <c r="A199" s="1">
        <v>41106</v>
      </c>
      <c r="B199">
        <v>2.5</v>
      </c>
    </row>
    <row r="200" spans="1:2" x14ac:dyDescent="0.3">
      <c r="A200" s="1">
        <v>41107</v>
      </c>
      <c r="B200">
        <v>2.6</v>
      </c>
    </row>
    <row r="201" spans="1:2" x14ac:dyDescent="0.3">
      <c r="A201" s="1">
        <v>41108</v>
      </c>
      <c r="B201">
        <v>2.9</v>
      </c>
    </row>
    <row r="202" spans="1:2" x14ac:dyDescent="0.3">
      <c r="A202" s="1">
        <v>41109</v>
      </c>
      <c r="B202">
        <v>2.2000000000000002</v>
      </c>
    </row>
    <row r="203" spans="1:2" x14ac:dyDescent="0.3">
      <c r="A203" s="1">
        <v>41110</v>
      </c>
      <c r="B203">
        <v>4</v>
      </c>
    </row>
    <row r="204" spans="1:2" x14ac:dyDescent="0.3">
      <c r="A204" s="1">
        <v>41111</v>
      </c>
      <c r="B204">
        <v>2.2999999999999998</v>
      </c>
    </row>
    <row r="205" spans="1:2" x14ac:dyDescent="0.3">
      <c r="A205" s="1">
        <v>41112</v>
      </c>
      <c r="B205">
        <v>3.9</v>
      </c>
    </row>
    <row r="206" spans="1:2" x14ac:dyDescent="0.3">
      <c r="A206" s="1">
        <v>41113</v>
      </c>
      <c r="B206">
        <v>3.3</v>
      </c>
    </row>
    <row r="207" spans="1:2" x14ac:dyDescent="0.3">
      <c r="A207" s="1">
        <v>41114</v>
      </c>
      <c r="B207">
        <v>4.3</v>
      </c>
    </row>
    <row r="208" spans="1:2" x14ac:dyDescent="0.3">
      <c r="A208" s="1">
        <v>41115</v>
      </c>
      <c r="B208">
        <v>2.6</v>
      </c>
    </row>
    <row r="209" spans="1:2" x14ac:dyDescent="0.3">
      <c r="A209" s="1">
        <v>41116</v>
      </c>
      <c r="B209">
        <v>2.2000000000000002</v>
      </c>
    </row>
    <row r="210" spans="1:2" x14ac:dyDescent="0.3">
      <c r="A210" s="1">
        <v>41117</v>
      </c>
      <c r="B210">
        <v>2.8</v>
      </c>
    </row>
    <row r="211" spans="1:2" x14ac:dyDescent="0.3">
      <c r="A211" s="1">
        <v>41118</v>
      </c>
      <c r="B211">
        <v>1.7</v>
      </c>
    </row>
    <row r="212" spans="1:2" x14ac:dyDescent="0.3">
      <c r="A212" s="1">
        <v>41119</v>
      </c>
      <c r="B212">
        <v>2</v>
      </c>
    </row>
    <row r="213" spans="1:2" x14ac:dyDescent="0.3">
      <c r="A213" s="1">
        <v>41120</v>
      </c>
      <c r="B213">
        <v>3</v>
      </c>
    </row>
    <row r="214" spans="1:2" x14ac:dyDescent="0.3">
      <c r="A214" s="1">
        <v>41121</v>
      </c>
      <c r="B214">
        <v>2.8</v>
      </c>
    </row>
    <row r="215" spans="1:2" x14ac:dyDescent="0.3">
      <c r="A215" s="1">
        <v>41122</v>
      </c>
      <c r="B215">
        <v>2.2000000000000002</v>
      </c>
    </row>
    <row r="216" spans="1:2" x14ac:dyDescent="0.3">
      <c r="A216" s="1">
        <v>41123</v>
      </c>
      <c r="B216">
        <v>2.5</v>
      </c>
    </row>
    <row r="217" spans="1:2" x14ac:dyDescent="0.3">
      <c r="A217" s="1">
        <v>41124</v>
      </c>
      <c r="B217">
        <v>3.9</v>
      </c>
    </row>
    <row r="218" spans="1:2" x14ac:dyDescent="0.3">
      <c r="A218" s="1">
        <v>41125</v>
      </c>
      <c r="B218">
        <v>3.7</v>
      </c>
    </row>
    <row r="219" spans="1:2" x14ac:dyDescent="0.3">
      <c r="A219" s="1">
        <v>41126</v>
      </c>
      <c r="B219">
        <v>1.9</v>
      </c>
    </row>
    <row r="220" spans="1:2" x14ac:dyDescent="0.3">
      <c r="A220" s="1">
        <v>41127</v>
      </c>
      <c r="B220">
        <v>2.5</v>
      </c>
    </row>
    <row r="221" spans="1:2" x14ac:dyDescent="0.3">
      <c r="A221" s="1">
        <v>41128</v>
      </c>
      <c r="B221">
        <v>2.6</v>
      </c>
    </row>
    <row r="222" spans="1:2" x14ac:dyDescent="0.3">
      <c r="A222" s="1">
        <v>41129</v>
      </c>
      <c r="B222">
        <v>3.1</v>
      </c>
    </row>
    <row r="223" spans="1:2" x14ac:dyDescent="0.3">
      <c r="A223" s="1">
        <v>41130</v>
      </c>
      <c r="B223">
        <v>3.8</v>
      </c>
    </row>
    <row r="224" spans="1:2" x14ac:dyDescent="0.3">
      <c r="A224" s="1">
        <v>41131</v>
      </c>
      <c r="B224">
        <v>2.2999999999999998</v>
      </c>
    </row>
    <row r="225" spans="1:2" x14ac:dyDescent="0.3">
      <c r="A225" s="1">
        <v>41132</v>
      </c>
      <c r="B225">
        <v>2.5</v>
      </c>
    </row>
    <row r="226" spans="1:2" x14ac:dyDescent="0.3">
      <c r="A226" s="1">
        <v>41133</v>
      </c>
      <c r="B226">
        <v>3</v>
      </c>
    </row>
    <row r="227" spans="1:2" x14ac:dyDescent="0.3">
      <c r="A227" s="1">
        <v>41134</v>
      </c>
      <c r="B227">
        <v>2.8</v>
      </c>
    </row>
    <row r="228" spans="1:2" x14ac:dyDescent="0.3">
      <c r="A228" s="1">
        <v>41135</v>
      </c>
      <c r="B228">
        <v>2.8</v>
      </c>
    </row>
    <row r="229" spans="1:2" x14ac:dyDescent="0.3">
      <c r="A229" s="1">
        <v>41136</v>
      </c>
      <c r="B229">
        <v>4.7</v>
      </c>
    </row>
    <row r="230" spans="1:2" x14ac:dyDescent="0.3">
      <c r="A230" s="1">
        <v>41137</v>
      </c>
      <c r="B230">
        <v>2.8</v>
      </c>
    </row>
    <row r="231" spans="1:2" x14ac:dyDescent="0.3">
      <c r="A231" s="1">
        <v>41138</v>
      </c>
      <c r="B231">
        <v>1.8</v>
      </c>
    </row>
    <row r="232" spans="1:2" x14ac:dyDescent="0.3">
      <c r="A232" s="1">
        <v>41139</v>
      </c>
      <c r="B232">
        <v>3</v>
      </c>
    </row>
    <row r="233" spans="1:2" x14ac:dyDescent="0.3">
      <c r="A233" s="1">
        <v>41140</v>
      </c>
      <c r="B233">
        <v>2.7</v>
      </c>
    </row>
    <row r="234" spans="1:2" x14ac:dyDescent="0.3">
      <c r="A234" s="1">
        <v>41141</v>
      </c>
      <c r="B234">
        <v>1.9</v>
      </c>
    </row>
    <row r="235" spans="1:2" x14ac:dyDescent="0.3">
      <c r="A235" s="1">
        <v>41142</v>
      </c>
      <c r="B235">
        <v>3</v>
      </c>
    </row>
    <row r="236" spans="1:2" x14ac:dyDescent="0.3">
      <c r="A236" s="1">
        <v>41143</v>
      </c>
      <c r="B236">
        <v>2.2999999999999998</v>
      </c>
    </row>
    <row r="237" spans="1:2" x14ac:dyDescent="0.3">
      <c r="A237" s="1">
        <v>41144</v>
      </c>
      <c r="B237">
        <v>3.8</v>
      </c>
    </row>
    <row r="238" spans="1:2" x14ac:dyDescent="0.3">
      <c r="A238" s="1">
        <v>41145</v>
      </c>
      <c r="B238">
        <v>3.3</v>
      </c>
    </row>
    <row r="239" spans="1:2" x14ac:dyDescent="0.3">
      <c r="A239" s="1">
        <v>41146</v>
      </c>
      <c r="B239">
        <v>3.2</v>
      </c>
    </row>
    <row r="240" spans="1:2" x14ac:dyDescent="0.3">
      <c r="A240" s="1">
        <v>41147</v>
      </c>
      <c r="B240">
        <v>3.4</v>
      </c>
    </row>
    <row r="241" spans="1:2" x14ac:dyDescent="0.3">
      <c r="A241" s="1">
        <v>41148</v>
      </c>
      <c r="B241">
        <v>1.8</v>
      </c>
    </row>
    <row r="242" spans="1:2" x14ac:dyDescent="0.3">
      <c r="A242" s="1">
        <v>41149</v>
      </c>
      <c r="B242">
        <v>3.2</v>
      </c>
    </row>
    <row r="243" spans="1:2" x14ac:dyDescent="0.3">
      <c r="A243" s="1">
        <v>41150</v>
      </c>
      <c r="B243">
        <v>2.4</v>
      </c>
    </row>
    <row r="244" spans="1:2" x14ac:dyDescent="0.3">
      <c r="A244" s="1">
        <v>41151</v>
      </c>
      <c r="B244">
        <v>1.9</v>
      </c>
    </row>
    <row r="245" spans="1:2" x14ac:dyDescent="0.3">
      <c r="A245" s="1">
        <v>41152</v>
      </c>
      <c r="B245">
        <v>2.9</v>
      </c>
    </row>
    <row r="246" spans="1:2" x14ac:dyDescent="0.3">
      <c r="A246" s="1">
        <v>41153</v>
      </c>
      <c r="B246">
        <v>2.1</v>
      </c>
    </row>
    <row r="247" spans="1:2" x14ac:dyDescent="0.3">
      <c r="A247" s="1">
        <v>41154</v>
      </c>
      <c r="B247">
        <v>2</v>
      </c>
    </row>
    <row r="248" spans="1:2" x14ac:dyDescent="0.3">
      <c r="A248" s="1">
        <v>41155</v>
      </c>
      <c r="B248">
        <v>3.3</v>
      </c>
    </row>
    <row r="249" spans="1:2" x14ac:dyDescent="0.3">
      <c r="A249" s="1">
        <v>41156</v>
      </c>
      <c r="B249">
        <v>3.1</v>
      </c>
    </row>
    <row r="250" spans="1:2" x14ac:dyDescent="0.3">
      <c r="A250" s="1">
        <v>41157</v>
      </c>
      <c r="B250">
        <v>2.6</v>
      </c>
    </row>
    <row r="251" spans="1:2" x14ac:dyDescent="0.3">
      <c r="A251" s="1">
        <v>41158</v>
      </c>
      <c r="B251">
        <v>4.2</v>
      </c>
    </row>
    <row r="252" spans="1:2" x14ac:dyDescent="0.3">
      <c r="A252" s="1">
        <v>41159</v>
      </c>
      <c r="B252">
        <v>3.1</v>
      </c>
    </row>
    <row r="253" spans="1:2" x14ac:dyDescent="0.3">
      <c r="A253" s="1">
        <v>41160</v>
      </c>
      <c r="B253">
        <v>3</v>
      </c>
    </row>
    <row r="254" spans="1:2" x14ac:dyDescent="0.3">
      <c r="A254" s="1">
        <v>41161</v>
      </c>
      <c r="B254">
        <v>5</v>
      </c>
    </row>
    <row r="255" spans="1:2" x14ac:dyDescent="0.3">
      <c r="A255" s="1">
        <v>41162</v>
      </c>
      <c r="B255">
        <v>3.9</v>
      </c>
    </row>
    <row r="256" spans="1:2" x14ac:dyDescent="0.3">
      <c r="A256" s="1">
        <v>41163</v>
      </c>
      <c r="B256">
        <v>4.2</v>
      </c>
    </row>
    <row r="257" spans="1:2" x14ac:dyDescent="0.3">
      <c r="A257" s="1">
        <v>41164</v>
      </c>
      <c r="B257">
        <v>5.6</v>
      </c>
    </row>
    <row r="258" spans="1:2" x14ac:dyDescent="0.3">
      <c r="A258" s="1">
        <v>41165</v>
      </c>
      <c r="B258">
        <v>3.6</v>
      </c>
    </row>
    <row r="259" spans="1:2" x14ac:dyDescent="0.3">
      <c r="A259" s="1">
        <v>41166</v>
      </c>
      <c r="B259">
        <v>1.5</v>
      </c>
    </row>
    <row r="260" spans="1:2" x14ac:dyDescent="0.3">
      <c r="A260" s="1">
        <v>41167</v>
      </c>
      <c r="B260">
        <v>1.9</v>
      </c>
    </row>
    <row r="261" spans="1:2" x14ac:dyDescent="0.3">
      <c r="A261" s="1">
        <v>41168</v>
      </c>
      <c r="B261">
        <v>2.2999999999999998</v>
      </c>
    </row>
    <row r="262" spans="1:2" x14ac:dyDescent="0.3">
      <c r="A262" s="1">
        <v>41169</v>
      </c>
      <c r="B262">
        <v>2.2000000000000002</v>
      </c>
    </row>
    <row r="263" spans="1:2" x14ac:dyDescent="0.3">
      <c r="A263" s="1">
        <v>41170</v>
      </c>
      <c r="B263">
        <v>1.4</v>
      </c>
    </row>
    <row r="264" spans="1:2" x14ac:dyDescent="0.3">
      <c r="A264" s="1">
        <v>41171</v>
      </c>
      <c r="B264">
        <v>1.9</v>
      </c>
    </row>
    <row r="265" spans="1:2" x14ac:dyDescent="0.3">
      <c r="A265" s="1">
        <v>41172</v>
      </c>
      <c r="B265">
        <v>2.5</v>
      </c>
    </row>
    <row r="266" spans="1:2" x14ac:dyDescent="0.3">
      <c r="A266" s="1">
        <v>41173</v>
      </c>
      <c r="B266">
        <v>2.1</v>
      </c>
    </row>
    <row r="267" spans="1:2" x14ac:dyDescent="0.3">
      <c r="A267" s="1">
        <v>41174</v>
      </c>
      <c r="B267">
        <v>1.1000000000000001</v>
      </c>
    </row>
    <row r="268" spans="1:2" x14ac:dyDescent="0.3">
      <c r="A268" s="1">
        <v>41175</v>
      </c>
      <c r="B268">
        <v>1.4</v>
      </c>
    </row>
    <row r="269" spans="1:2" x14ac:dyDescent="0.3">
      <c r="A269" s="1">
        <v>41176</v>
      </c>
      <c r="B269">
        <v>1.8</v>
      </c>
    </row>
    <row r="270" spans="1:2" x14ac:dyDescent="0.3">
      <c r="A270" s="1">
        <v>41177</v>
      </c>
      <c r="B270">
        <v>1.7</v>
      </c>
    </row>
    <row r="271" spans="1:2" x14ac:dyDescent="0.3">
      <c r="A271" s="1">
        <v>41178</v>
      </c>
      <c r="B271">
        <v>1.7</v>
      </c>
    </row>
    <row r="272" spans="1:2" x14ac:dyDescent="0.3">
      <c r="A272" s="1">
        <v>41179</v>
      </c>
      <c r="B272">
        <v>1.7</v>
      </c>
    </row>
    <row r="273" spans="1:2" x14ac:dyDescent="0.3">
      <c r="A273" s="1">
        <v>41180</v>
      </c>
      <c r="B273">
        <v>1.1000000000000001</v>
      </c>
    </row>
    <row r="274" spans="1:2" x14ac:dyDescent="0.3">
      <c r="A274" s="1">
        <v>41181</v>
      </c>
      <c r="B274">
        <v>4.3</v>
      </c>
    </row>
    <row r="275" spans="1:2" x14ac:dyDescent="0.3">
      <c r="A275" s="1">
        <v>41182</v>
      </c>
      <c r="B275">
        <v>3.1</v>
      </c>
    </row>
    <row r="276" spans="1:2" x14ac:dyDescent="0.3">
      <c r="A276" s="1">
        <v>41183</v>
      </c>
      <c r="B276">
        <v>3</v>
      </c>
    </row>
    <row r="277" spans="1:2" x14ac:dyDescent="0.3">
      <c r="A277" s="1">
        <v>41184</v>
      </c>
      <c r="B277">
        <v>4.0999999999999996</v>
      </c>
    </row>
    <row r="278" spans="1:2" x14ac:dyDescent="0.3">
      <c r="A278" s="1">
        <v>41185</v>
      </c>
      <c r="B278">
        <v>7.3</v>
      </c>
    </row>
    <row r="279" spans="1:2" x14ac:dyDescent="0.3">
      <c r="A279" s="1">
        <v>41186</v>
      </c>
      <c r="B279">
        <v>6.5</v>
      </c>
    </row>
    <row r="280" spans="1:2" x14ac:dyDescent="0.3">
      <c r="A280" s="1">
        <v>41187</v>
      </c>
      <c r="B280">
        <v>5.7</v>
      </c>
    </row>
    <row r="281" spans="1:2" x14ac:dyDescent="0.3">
      <c r="A281" s="1">
        <v>41188</v>
      </c>
      <c r="B281">
        <v>5.0999999999999996</v>
      </c>
    </row>
    <row r="282" spans="1:2" x14ac:dyDescent="0.3">
      <c r="A282" s="1">
        <v>41189</v>
      </c>
      <c r="B282">
        <v>1.3</v>
      </c>
    </row>
    <row r="283" spans="1:2" x14ac:dyDescent="0.3">
      <c r="A283" s="1">
        <v>41190</v>
      </c>
      <c r="B283">
        <v>1.9</v>
      </c>
    </row>
    <row r="284" spans="1:2" x14ac:dyDescent="0.3">
      <c r="A284" s="1">
        <v>41191</v>
      </c>
      <c r="B284">
        <v>1.6</v>
      </c>
    </row>
    <row r="285" spans="1:2" x14ac:dyDescent="0.3">
      <c r="A285" s="1">
        <v>41192</v>
      </c>
      <c r="B285">
        <v>1.4</v>
      </c>
    </row>
    <row r="286" spans="1:2" x14ac:dyDescent="0.3">
      <c r="A286" s="1">
        <v>41193</v>
      </c>
      <c r="B286">
        <v>1.3</v>
      </c>
    </row>
    <row r="287" spans="1:2" x14ac:dyDescent="0.3">
      <c r="A287" s="1">
        <v>41194</v>
      </c>
      <c r="B287">
        <v>4.5999999999999996</v>
      </c>
    </row>
    <row r="288" spans="1:2" x14ac:dyDescent="0.3">
      <c r="A288" s="1">
        <v>41195</v>
      </c>
      <c r="B288">
        <v>3.9</v>
      </c>
    </row>
    <row r="289" spans="1:2" x14ac:dyDescent="0.3">
      <c r="A289" s="1">
        <v>41196</v>
      </c>
      <c r="B289">
        <v>3.4</v>
      </c>
    </row>
    <row r="290" spans="1:2" x14ac:dyDescent="0.3">
      <c r="A290" s="1">
        <v>41197</v>
      </c>
      <c r="B290">
        <v>4.5999999999999996</v>
      </c>
    </row>
    <row r="291" spans="1:2" x14ac:dyDescent="0.3">
      <c r="A291" s="1">
        <v>41198</v>
      </c>
      <c r="B291">
        <v>5.5</v>
      </c>
    </row>
    <row r="292" spans="1:2" x14ac:dyDescent="0.3">
      <c r="A292" s="1">
        <v>41199</v>
      </c>
      <c r="B292">
        <v>1.6</v>
      </c>
    </row>
    <row r="293" spans="1:2" x14ac:dyDescent="0.3">
      <c r="A293" s="1">
        <v>41200</v>
      </c>
      <c r="B293">
        <v>2</v>
      </c>
    </row>
    <row r="294" spans="1:2" x14ac:dyDescent="0.3">
      <c r="A294" s="1">
        <v>41201</v>
      </c>
      <c r="B294">
        <v>5.3</v>
      </c>
    </row>
    <row r="295" spans="1:2" x14ac:dyDescent="0.3">
      <c r="A295" s="1">
        <v>41202</v>
      </c>
      <c r="B295">
        <v>5.7</v>
      </c>
    </row>
    <row r="296" spans="1:2" x14ac:dyDescent="0.3">
      <c r="A296" s="1">
        <v>41203</v>
      </c>
      <c r="B296">
        <v>2.7</v>
      </c>
    </row>
    <row r="297" spans="1:2" x14ac:dyDescent="0.3">
      <c r="A297" s="1">
        <v>41204</v>
      </c>
      <c r="B297">
        <v>2.6</v>
      </c>
    </row>
    <row r="298" spans="1:2" x14ac:dyDescent="0.3">
      <c r="A298" s="1">
        <v>41205</v>
      </c>
      <c r="B298">
        <v>3</v>
      </c>
    </row>
    <row r="299" spans="1:2" x14ac:dyDescent="0.3">
      <c r="A299" s="1">
        <v>41206</v>
      </c>
      <c r="B299">
        <v>2.1</v>
      </c>
    </row>
    <row r="300" spans="1:2" x14ac:dyDescent="0.3">
      <c r="A300" s="1">
        <v>41207</v>
      </c>
      <c r="B300">
        <v>1.5</v>
      </c>
    </row>
    <row r="301" spans="1:2" x14ac:dyDescent="0.3">
      <c r="A301" s="1">
        <v>41208</v>
      </c>
      <c r="B301">
        <v>2.5</v>
      </c>
    </row>
    <row r="302" spans="1:2" x14ac:dyDescent="0.3">
      <c r="A302" s="1">
        <v>41209</v>
      </c>
      <c r="B302">
        <v>5.0999999999999996</v>
      </c>
    </row>
    <row r="303" spans="1:2" x14ac:dyDescent="0.3">
      <c r="A303" s="1">
        <v>41210</v>
      </c>
      <c r="B303">
        <v>3.8</v>
      </c>
    </row>
    <row r="304" spans="1:2" x14ac:dyDescent="0.3">
      <c r="A304" s="1">
        <v>41211</v>
      </c>
      <c r="B304">
        <v>4.9000000000000004</v>
      </c>
    </row>
    <row r="305" spans="1:2" x14ac:dyDescent="0.3">
      <c r="A305" s="1">
        <v>41212</v>
      </c>
      <c r="B305">
        <v>2.8</v>
      </c>
    </row>
    <row r="306" spans="1:2" x14ac:dyDescent="0.3">
      <c r="A306" s="1">
        <v>41213</v>
      </c>
      <c r="B306">
        <v>2.7</v>
      </c>
    </row>
    <row r="307" spans="1:2" x14ac:dyDescent="0.3">
      <c r="A307" s="1">
        <v>41214</v>
      </c>
      <c r="B307">
        <v>3</v>
      </c>
    </row>
    <row r="308" spans="1:2" x14ac:dyDescent="0.3">
      <c r="A308" s="1">
        <v>41215</v>
      </c>
      <c r="B308">
        <v>1</v>
      </c>
    </row>
    <row r="309" spans="1:2" x14ac:dyDescent="0.3">
      <c r="A309" s="1">
        <v>41216</v>
      </c>
      <c r="B309">
        <v>3.6</v>
      </c>
    </row>
    <row r="310" spans="1:2" x14ac:dyDescent="0.3">
      <c r="A310" s="1">
        <v>41217</v>
      </c>
      <c r="B310">
        <v>3.8</v>
      </c>
    </row>
    <row r="311" spans="1:2" x14ac:dyDescent="0.3">
      <c r="A311" s="1">
        <v>41218</v>
      </c>
      <c r="B311">
        <v>4</v>
      </c>
    </row>
    <row r="312" spans="1:2" x14ac:dyDescent="0.3">
      <c r="A312" s="1">
        <v>41219</v>
      </c>
      <c r="B312">
        <v>3.5</v>
      </c>
    </row>
    <row r="313" spans="1:2" x14ac:dyDescent="0.3">
      <c r="A313" s="1">
        <v>41220</v>
      </c>
      <c r="B313">
        <v>3.4</v>
      </c>
    </row>
    <row r="314" spans="1:2" x14ac:dyDescent="0.3">
      <c r="A314" s="1">
        <v>41221</v>
      </c>
      <c r="B314">
        <v>3.4</v>
      </c>
    </row>
    <row r="315" spans="1:2" x14ac:dyDescent="0.3">
      <c r="A315" s="1">
        <v>41222</v>
      </c>
      <c r="B315">
        <v>2</v>
      </c>
    </row>
    <row r="316" spans="1:2" x14ac:dyDescent="0.3">
      <c r="A316" s="1">
        <v>41223</v>
      </c>
      <c r="B316">
        <v>2.2000000000000002</v>
      </c>
    </row>
    <row r="317" spans="1:2" x14ac:dyDescent="0.3">
      <c r="A317" s="1">
        <v>41224</v>
      </c>
      <c r="B317">
        <v>3</v>
      </c>
    </row>
    <row r="318" spans="1:2" x14ac:dyDescent="0.3">
      <c r="A318" s="1">
        <v>41225</v>
      </c>
      <c r="B318">
        <v>3</v>
      </c>
    </row>
    <row r="319" spans="1:2" x14ac:dyDescent="0.3">
      <c r="A319" s="1">
        <v>41226</v>
      </c>
      <c r="B319">
        <v>2.5</v>
      </c>
    </row>
    <row r="320" spans="1:2" x14ac:dyDescent="0.3">
      <c r="A320" s="1">
        <v>41227</v>
      </c>
      <c r="B320">
        <v>2.6</v>
      </c>
    </row>
    <row r="321" spans="1:2" x14ac:dyDescent="0.3">
      <c r="A321" s="1">
        <v>41228</v>
      </c>
      <c r="B321">
        <v>2.4</v>
      </c>
    </row>
    <row r="322" spans="1:2" x14ac:dyDescent="0.3">
      <c r="A322" s="1">
        <v>41229</v>
      </c>
      <c r="B322">
        <v>1.6</v>
      </c>
    </row>
    <row r="323" spans="1:2" x14ac:dyDescent="0.3">
      <c r="A323" s="1">
        <v>41230</v>
      </c>
      <c r="B323">
        <v>5.3</v>
      </c>
    </row>
    <row r="324" spans="1:2" x14ac:dyDescent="0.3">
      <c r="A324" s="1">
        <v>41231</v>
      </c>
      <c r="B324">
        <v>4.9000000000000004</v>
      </c>
    </row>
    <row r="325" spans="1:2" x14ac:dyDescent="0.3">
      <c r="A325" s="1">
        <v>41232</v>
      </c>
      <c r="B325">
        <v>6</v>
      </c>
    </row>
    <row r="326" spans="1:2" x14ac:dyDescent="0.3">
      <c r="A326" s="1">
        <v>41233</v>
      </c>
      <c r="B326">
        <v>4.2</v>
      </c>
    </row>
    <row r="327" spans="1:2" x14ac:dyDescent="0.3">
      <c r="A327" s="1">
        <v>41234</v>
      </c>
      <c r="B327">
        <v>5.5</v>
      </c>
    </row>
    <row r="328" spans="1:2" x14ac:dyDescent="0.3">
      <c r="A328" s="1">
        <v>41235</v>
      </c>
      <c r="B328">
        <v>1.5</v>
      </c>
    </row>
    <row r="329" spans="1:2" x14ac:dyDescent="0.3">
      <c r="A329" s="1">
        <v>41236</v>
      </c>
      <c r="B329">
        <v>2.4</v>
      </c>
    </row>
    <row r="330" spans="1:2" x14ac:dyDescent="0.3">
      <c r="A330" s="1">
        <v>41237</v>
      </c>
      <c r="B330">
        <v>1.2</v>
      </c>
    </row>
    <row r="331" spans="1:2" x14ac:dyDescent="0.3">
      <c r="A331" s="1">
        <v>41238</v>
      </c>
      <c r="B331">
        <v>3.6</v>
      </c>
    </row>
    <row r="332" spans="1:2" x14ac:dyDescent="0.3">
      <c r="A332" s="1">
        <v>41239</v>
      </c>
      <c r="B332">
        <v>3.8</v>
      </c>
    </row>
    <row r="333" spans="1:2" x14ac:dyDescent="0.3">
      <c r="A333" s="1">
        <v>41240</v>
      </c>
      <c r="B333">
        <v>1.5</v>
      </c>
    </row>
    <row r="334" spans="1:2" x14ac:dyDescent="0.3">
      <c r="A334" s="1">
        <v>41241</v>
      </c>
      <c r="B334">
        <v>2.9</v>
      </c>
    </row>
    <row r="335" spans="1:2" x14ac:dyDescent="0.3">
      <c r="A335" s="1">
        <v>41242</v>
      </c>
      <c r="B335">
        <v>4.2</v>
      </c>
    </row>
    <row r="336" spans="1:2" x14ac:dyDescent="0.3">
      <c r="A336" s="1">
        <v>41243</v>
      </c>
      <c r="B336">
        <v>4.5999999999999996</v>
      </c>
    </row>
    <row r="337" spans="1:2" x14ac:dyDescent="0.3">
      <c r="A337" s="1">
        <v>41244</v>
      </c>
      <c r="B337">
        <v>5.5</v>
      </c>
    </row>
    <row r="338" spans="1:2" x14ac:dyDescent="0.3">
      <c r="A338" s="1">
        <v>41245</v>
      </c>
      <c r="B338">
        <v>6.2</v>
      </c>
    </row>
    <row r="339" spans="1:2" x14ac:dyDescent="0.3">
      <c r="A339" s="1">
        <v>41246</v>
      </c>
      <c r="B339">
        <v>4.4000000000000004</v>
      </c>
    </row>
    <row r="340" spans="1:2" x14ac:dyDescent="0.3">
      <c r="A340" s="1">
        <v>41247</v>
      </c>
      <c r="B340">
        <v>6.2</v>
      </c>
    </row>
    <row r="341" spans="1:2" x14ac:dyDescent="0.3">
      <c r="A341" s="1">
        <v>41248</v>
      </c>
      <c r="B341">
        <v>5</v>
      </c>
    </row>
    <row r="342" spans="1:2" x14ac:dyDescent="0.3">
      <c r="A342" s="1">
        <v>41249</v>
      </c>
      <c r="B342">
        <v>5.0999999999999996</v>
      </c>
    </row>
    <row r="343" spans="1:2" x14ac:dyDescent="0.3">
      <c r="A343" s="1">
        <v>41250</v>
      </c>
      <c r="B343">
        <v>4.5999999999999996</v>
      </c>
    </row>
    <row r="344" spans="1:2" x14ac:dyDescent="0.3">
      <c r="A344" s="1">
        <v>41251</v>
      </c>
      <c r="B344">
        <v>2</v>
      </c>
    </row>
    <row r="345" spans="1:2" x14ac:dyDescent="0.3">
      <c r="A345" s="1">
        <v>41252</v>
      </c>
      <c r="B345">
        <v>2.1</v>
      </c>
    </row>
    <row r="346" spans="1:2" x14ac:dyDescent="0.3">
      <c r="A346" s="1">
        <v>41253</v>
      </c>
      <c r="B346">
        <v>1.8</v>
      </c>
    </row>
    <row r="347" spans="1:2" x14ac:dyDescent="0.3">
      <c r="A347" s="1">
        <v>41254</v>
      </c>
      <c r="B347">
        <v>4.5</v>
      </c>
    </row>
    <row r="348" spans="1:2" x14ac:dyDescent="0.3">
      <c r="A348" s="1">
        <v>41255</v>
      </c>
      <c r="B348">
        <v>2</v>
      </c>
    </row>
    <row r="349" spans="1:2" x14ac:dyDescent="0.3">
      <c r="A349" s="1">
        <v>41256</v>
      </c>
      <c r="B349">
        <v>2.8</v>
      </c>
    </row>
    <row r="350" spans="1:2" x14ac:dyDescent="0.3">
      <c r="A350" s="1">
        <v>41257</v>
      </c>
      <c r="B350">
        <v>1.7</v>
      </c>
    </row>
    <row r="351" spans="1:2" x14ac:dyDescent="0.3">
      <c r="A351" s="1">
        <v>41258</v>
      </c>
      <c r="B351">
        <v>5.0999999999999996</v>
      </c>
    </row>
    <row r="352" spans="1:2" x14ac:dyDescent="0.3">
      <c r="A352" s="1">
        <v>41259</v>
      </c>
      <c r="B352">
        <v>5.5</v>
      </c>
    </row>
    <row r="353" spans="1:2" x14ac:dyDescent="0.3">
      <c r="A353" s="1">
        <v>41260</v>
      </c>
      <c r="B353">
        <v>9.5</v>
      </c>
    </row>
    <row r="354" spans="1:2" x14ac:dyDescent="0.3">
      <c r="A354" s="1">
        <v>41261</v>
      </c>
      <c r="B354">
        <v>5.3</v>
      </c>
    </row>
    <row r="355" spans="1:2" x14ac:dyDescent="0.3">
      <c r="A355" s="1">
        <v>41262</v>
      </c>
      <c r="B355">
        <v>5.8</v>
      </c>
    </row>
    <row r="356" spans="1:2" x14ac:dyDescent="0.3">
      <c r="A356" s="1">
        <v>41263</v>
      </c>
      <c r="B356">
        <v>3.7</v>
      </c>
    </row>
    <row r="357" spans="1:2" x14ac:dyDescent="0.3">
      <c r="A357" s="1">
        <v>41264</v>
      </c>
      <c r="B357">
        <v>1.7</v>
      </c>
    </row>
    <row r="358" spans="1:2" x14ac:dyDescent="0.3">
      <c r="A358" s="1">
        <v>41265</v>
      </c>
      <c r="B358">
        <v>3.5</v>
      </c>
    </row>
    <row r="359" spans="1:2" x14ac:dyDescent="0.3">
      <c r="A359" s="1">
        <v>41266</v>
      </c>
      <c r="B359">
        <v>2.5</v>
      </c>
    </row>
    <row r="360" spans="1:2" x14ac:dyDescent="0.3">
      <c r="A360" s="1">
        <v>41267</v>
      </c>
      <c r="B360">
        <v>2.8</v>
      </c>
    </row>
    <row r="361" spans="1:2" x14ac:dyDescent="0.3">
      <c r="A361" s="1">
        <v>41268</v>
      </c>
      <c r="B361">
        <v>4.2</v>
      </c>
    </row>
    <row r="362" spans="1:2" x14ac:dyDescent="0.3">
      <c r="A362" s="1">
        <v>41269</v>
      </c>
      <c r="B362">
        <v>4.9000000000000004</v>
      </c>
    </row>
    <row r="363" spans="1:2" x14ac:dyDescent="0.3">
      <c r="A363" s="1">
        <v>41270</v>
      </c>
      <c r="B363">
        <v>3.2</v>
      </c>
    </row>
    <row r="364" spans="1:2" x14ac:dyDescent="0.3">
      <c r="A364" s="1">
        <v>41271</v>
      </c>
      <c r="B364">
        <v>1.7</v>
      </c>
    </row>
    <row r="365" spans="1:2" x14ac:dyDescent="0.3">
      <c r="A365" s="1">
        <v>41272</v>
      </c>
      <c r="B365">
        <v>1.7</v>
      </c>
    </row>
    <row r="366" spans="1:2" x14ac:dyDescent="0.3">
      <c r="A366" s="1">
        <v>41273</v>
      </c>
      <c r="B366">
        <v>1.8</v>
      </c>
    </row>
    <row r="367" spans="1:2" x14ac:dyDescent="0.3">
      <c r="A367" s="1">
        <v>41274</v>
      </c>
      <c r="B367">
        <v>2</v>
      </c>
    </row>
    <row r="368" spans="1:2" x14ac:dyDescent="0.3">
      <c r="A368" s="1">
        <v>41275</v>
      </c>
      <c r="B368">
        <v>2.7</v>
      </c>
    </row>
    <row r="369" spans="1:2" x14ac:dyDescent="0.3">
      <c r="A369" s="1">
        <v>41276</v>
      </c>
      <c r="B369">
        <v>3.2</v>
      </c>
    </row>
    <row r="370" spans="1:2" x14ac:dyDescent="0.3">
      <c r="A370" s="1">
        <v>41277</v>
      </c>
      <c r="B370">
        <v>3</v>
      </c>
    </row>
    <row r="371" spans="1:2" x14ac:dyDescent="0.3">
      <c r="A371" s="1">
        <v>41278</v>
      </c>
      <c r="B371">
        <v>2.8</v>
      </c>
    </row>
    <row r="372" spans="1:2" x14ac:dyDescent="0.3">
      <c r="A372" s="1">
        <v>41279</v>
      </c>
      <c r="B372">
        <v>3.1</v>
      </c>
    </row>
    <row r="373" spans="1:2" x14ac:dyDescent="0.3">
      <c r="A373" s="1">
        <v>41280</v>
      </c>
      <c r="B373">
        <v>3</v>
      </c>
    </row>
    <row r="374" spans="1:2" x14ac:dyDescent="0.3">
      <c r="A374" s="1">
        <v>41281</v>
      </c>
      <c r="B374">
        <v>7.3</v>
      </c>
    </row>
    <row r="375" spans="1:2" x14ac:dyDescent="0.3">
      <c r="A375" s="1">
        <v>41282</v>
      </c>
      <c r="B375">
        <v>6.3</v>
      </c>
    </row>
    <row r="376" spans="1:2" x14ac:dyDescent="0.3">
      <c r="A376" s="1">
        <v>41283</v>
      </c>
      <c r="B376">
        <v>5.0999999999999996</v>
      </c>
    </row>
    <row r="377" spans="1:2" x14ac:dyDescent="0.3">
      <c r="A377" s="1">
        <v>41284</v>
      </c>
      <c r="B377">
        <v>2.1</v>
      </c>
    </row>
    <row r="378" spans="1:2" x14ac:dyDescent="0.3">
      <c r="A378" s="1">
        <v>41285</v>
      </c>
      <c r="B378">
        <v>1.9</v>
      </c>
    </row>
    <row r="379" spans="1:2" x14ac:dyDescent="0.3">
      <c r="A379" s="1">
        <v>41286</v>
      </c>
      <c r="B379">
        <v>2</v>
      </c>
    </row>
    <row r="380" spans="1:2" x14ac:dyDescent="0.3">
      <c r="A380" s="1">
        <v>41287</v>
      </c>
      <c r="B380">
        <v>1.5</v>
      </c>
    </row>
    <row r="381" spans="1:2" x14ac:dyDescent="0.3">
      <c r="A381" s="1">
        <v>41288</v>
      </c>
      <c r="B381">
        <v>1.3</v>
      </c>
    </row>
    <row r="382" spans="1:2" x14ac:dyDescent="0.3">
      <c r="A382" s="1">
        <v>41289</v>
      </c>
      <c r="B382">
        <v>2.2999999999999998</v>
      </c>
    </row>
    <row r="383" spans="1:2" x14ac:dyDescent="0.3">
      <c r="A383" s="1">
        <v>41290</v>
      </c>
      <c r="B383">
        <v>1.8</v>
      </c>
    </row>
    <row r="384" spans="1:2" x14ac:dyDescent="0.3">
      <c r="A384" s="1">
        <v>41291</v>
      </c>
      <c r="B384">
        <v>1</v>
      </c>
    </row>
    <row r="385" spans="1:2" x14ac:dyDescent="0.3">
      <c r="A385" s="1">
        <v>41292</v>
      </c>
      <c r="B385">
        <v>1.3</v>
      </c>
    </row>
    <row r="386" spans="1:2" x14ac:dyDescent="0.3">
      <c r="A386" s="1">
        <v>41293</v>
      </c>
      <c r="B386">
        <v>1.9</v>
      </c>
    </row>
    <row r="387" spans="1:2" x14ac:dyDescent="0.3">
      <c r="A387" s="1">
        <v>41294</v>
      </c>
      <c r="B387">
        <v>2.1</v>
      </c>
    </row>
    <row r="388" spans="1:2" x14ac:dyDescent="0.3">
      <c r="A388" s="1">
        <v>41295</v>
      </c>
      <c r="B388">
        <v>1.1000000000000001</v>
      </c>
    </row>
    <row r="389" spans="1:2" x14ac:dyDescent="0.3">
      <c r="A389" s="1">
        <v>41296</v>
      </c>
      <c r="B389">
        <v>0.6</v>
      </c>
    </row>
    <row r="390" spans="1:2" x14ac:dyDescent="0.3">
      <c r="A390" s="1">
        <v>41297</v>
      </c>
      <c r="B390">
        <v>3.1</v>
      </c>
    </row>
    <row r="391" spans="1:2" x14ac:dyDescent="0.3">
      <c r="A391" s="1">
        <v>41298</v>
      </c>
      <c r="B391">
        <v>2.6</v>
      </c>
    </row>
    <row r="392" spans="1:2" x14ac:dyDescent="0.3">
      <c r="A392" s="1">
        <v>41299</v>
      </c>
      <c r="B392">
        <v>2.1</v>
      </c>
    </row>
    <row r="393" spans="1:2" x14ac:dyDescent="0.3">
      <c r="A393" s="1">
        <v>41300</v>
      </c>
      <c r="B393">
        <v>4.5</v>
      </c>
    </row>
    <row r="394" spans="1:2" x14ac:dyDescent="0.3">
      <c r="A394" s="1">
        <v>41301</v>
      </c>
      <c r="B394">
        <v>4.5</v>
      </c>
    </row>
    <row r="395" spans="1:2" x14ac:dyDescent="0.3">
      <c r="A395" s="1">
        <v>41302</v>
      </c>
      <c r="B395">
        <v>3.2</v>
      </c>
    </row>
    <row r="396" spans="1:2" x14ac:dyDescent="0.3">
      <c r="A396" s="1">
        <v>41303</v>
      </c>
      <c r="B396">
        <v>3.9</v>
      </c>
    </row>
    <row r="397" spans="1:2" x14ac:dyDescent="0.3">
      <c r="A397" s="1">
        <v>41304</v>
      </c>
      <c r="B397">
        <v>3.9</v>
      </c>
    </row>
    <row r="398" spans="1:2" x14ac:dyDescent="0.3">
      <c r="A398" s="1">
        <v>41305</v>
      </c>
      <c r="B398">
        <v>4</v>
      </c>
    </row>
    <row r="399" spans="1:2" x14ac:dyDescent="0.3">
      <c r="A399" s="1">
        <v>41306</v>
      </c>
      <c r="B399">
        <v>2.9</v>
      </c>
    </row>
    <row r="400" spans="1:2" x14ac:dyDescent="0.3">
      <c r="A400" s="1">
        <v>41307</v>
      </c>
      <c r="B400">
        <v>2</v>
      </c>
    </row>
    <row r="401" spans="1:2" x14ac:dyDescent="0.3">
      <c r="A401" s="1">
        <v>41308</v>
      </c>
      <c r="B401">
        <v>2.9</v>
      </c>
    </row>
    <row r="402" spans="1:2" x14ac:dyDescent="0.3">
      <c r="A402" s="1">
        <v>41309</v>
      </c>
      <c r="B402">
        <v>2.6</v>
      </c>
    </row>
    <row r="403" spans="1:2" x14ac:dyDescent="0.3">
      <c r="A403" s="1">
        <v>41310</v>
      </c>
      <c r="B403">
        <v>5.0999999999999996</v>
      </c>
    </row>
    <row r="404" spans="1:2" x14ac:dyDescent="0.3">
      <c r="A404" s="1">
        <v>41311</v>
      </c>
      <c r="B404">
        <v>4.5</v>
      </c>
    </row>
    <row r="405" spans="1:2" x14ac:dyDescent="0.3">
      <c r="A405" s="1">
        <v>41312</v>
      </c>
      <c r="B405">
        <v>4.0999999999999996</v>
      </c>
    </row>
    <row r="406" spans="1:2" x14ac:dyDescent="0.3">
      <c r="A406" s="1">
        <v>41313</v>
      </c>
      <c r="B406">
        <v>1.3</v>
      </c>
    </row>
    <row r="407" spans="1:2" x14ac:dyDescent="0.3">
      <c r="A407" s="1">
        <v>41314</v>
      </c>
      <c r="B407">
        <v>1.3</v>
      </c>
    </row>
    <row r="408" spans="1:2" x14ac:dyDescent="0.3">
      <c r="A408" s="1">
        <v>41315</v>
      </c>
      <c r="B408">
        <v>2</v>
      </c>
    </row>
    <row r="409" spans="1:2" x14ac:dyDescent="0.3">
      <c r="A409" s="1">
        <v>41316</v>
      </c>
      <c r="B409">
        <v>1.4</v>
      </c>
    </row>
    <row r="410" spans="1:2" x14ac:dyDescent="0.3">
      <c r="A410" s="1">
        <v>41317</v>
      </c>
      <c r="B410">
        <v>5.6</v>
      </c>
    </row>
    <row r="411" spans="1:2" x14ac:dyDescent="0.3">
      <c r="A411" s="1">
        <v>41318</v>
      </c>
      <c r="B411">
        <v>4.0999999999999996</v>
      </c>
    </row>
    <row r="412" spans="1:2" x14ac:dyDescent="0.3">
      <c r="A412" s="1">
        <v>41319</v>
      </c>
      <c r="B412">
        <v>2.2000000000000002</v>
      </c>
    </row>
    <row r="413" spans="1:2" x14ac:dyDescent="0.3">
      <c r="A413" s="1">
        <v>41320</v>
      </c>
      <c r="B413">
        <v>2.4</v>
      </c>
    </row>
    <row r="414" spans="1:2" x14ac:dyDescent="0.3">
      <c r="A414" s="1">
        <v>41321</v>
      </c>
      <c r="B414">
        <v>5.6</v>
      </c>
    </row>
    <row r="415" spans="1:2" x14ac:dyDescent="0.3">
      <c r="A415" s="1">
        <v>41322</v>
      </c>
      <c r="B415">
        <v>3.4</v>
      </c>
    </row>
    <row r="416" spans="1:2" x14ac:dyDescent="0.3">
      <c r="A416" s="1">
        <v>41323</v>
      </c>
      <c r="B416">
        <v>1.9</v>
      </c>
    </row>
    <row r="417" spans="1:2" x14ac:dyDescent="0.3">
      <c r="A417" s="1">
        <v>41324</v>
      </c>
      <c r="B417">
        <v>3.4</v>
      </c>
    </row>
    <row r="418" spans="1:2" x14ac:dyDescent="0.3">
      <c r="A418" s="1">
        <v>41325</v>
      </c>
      <c r="B418">
        <v>2.1</v>
      </c>
    </row>
    <row r="419" spans="1:2" x14ac:dyDescent="0.3">
      <c r="A419" s="1">
        <v>41326</v>
      </c>
      <c r="B419">
        <v>6.2</v>
      </c>
    </row>
    <row r="420" spans="1:2" x14ac:dyDescent="0.3">
      <c r="A420" s="1">
        <v>41327</v>
      </c>
      <c r="B420">
        <v>8.1</v>
      </c>
    </row>
    <row r="421" spans="1:2" x14ac:dyDescent="0.3">
      <c r="A421" s="1">
        <v>41328</v>
      </c>
      <c r="B421">
        <v>4.5999999999999996</v>
      </c>
    </row>
    <row r="422" spans="1:2" x14ac:dyDescent="0.3">
      <c r="A422" s="1">
        <v>41329</v>
      </c>
      <c r="B422">
        <v>5.5</v>
      </c>
    </row>
    <row r="423" spans="1:2" x14ac:dyDescent="0.3">
      <c r="A423" s="1">
        <v>41330</v>
      </c>
      <c r="B423">
        <v>7.1</v>
      </c>
    </row>
    <row r="424" spans="1:2" x14ac:dyDescent="0.3">
      <c r="A424" s="1">
        <v>41331</v>
      </c>
      <c r="B424">
        <v>3.8</v>
      </c>
    </row>
    <row r="425" spans="1:2" x14ac:dyDescent="0.3">
      <c r="A425" s="1">
        <v>41332</v>
      </c>
      <c r="B425">
        <v>1.8</v>
      </c>
    </row>
    <row r="426" spans="1:2" x14ac:dyDescent="0.3">
      <c r="A426" s="1">
        <v>41333</v>
      </c>
      <c r="B426">
        <v>3.8</v>
      </c>
    </row>
    <row r="427" spans="1:2" x14ac:dyDescent="0.3">
      <c r="A427" s="1">
        <v>41334</v>
      </c>
      <c r="B427">
        <v>5.4</v>
      </c>
    </row>
    <row r="428" spans="1:2" x14ac:dyDescent="0.3">
      <c r="A428" s="1">
        <v>41335</v>
      </c>
      <c r="B428">
        <v>4.5</v>
      </c>
    </row>
    <row r="429" spans="1:2" x14ac:dyDescent="0.3">
      <c r="A429" s="1">
        <v>41336</v>
      </c>
      <c r="B429">
        <v>2.8</v>
      </c>
    </row>
    <row r="430" spans="1:2" x14ac:dyDescent="0.3">
      <c r="A430" s="1">
        <v>41337</v>
      </c>
      <c r="B430">
        <v>3.9</v>
      </c>
    </row>
    <row r="431" spans="1:2" x14ac:dyDescent="0.3">
      <c r="A431" s="1">
        <v>41338</v>
      </c>
      <c r="B431">
        <v>2.4</v>
      </c>
    </row>
    <row r="432" spans="1:2" x14ac:dyDescent="0.3">
      <c r="A432" s="1">
        <v>41339</v>
      </c>
      <c r="B432">
        <v>4.0999999999999996</v>
      </c>
    </row>
    <row r="433" spans="1:2" x14ac:dyDescent="0.3">
      <c r="A433" s="1">
        <v>41340</v>
      </c>
      <c r="B433">
        <v>2.5</v>
      </c>
    </row>
    <row r="434" spans="1:2" x14ac:dyDescent="0.3">
      <c r="A434" s="1">
        <v>41341</v>
      </c>
      <c r="B434">
        <v>2.6</v>
      </c>
    </row>
    <row r="435" spans="1:2" x14ac:dyDescent="0.3">
      <c r="A435" s="1">
        <v>41342</v>
      </c>
      <c r="B435">
        <v>1.3</v>
      </c>
    </row>
    <row r="436" spans="1:2" x14ac:dyDescent="0.3">
      <c r="A436" s="1">
        <v>41343</v>
      </c>
      <c r="B436">
        <v>1.6</v>
      </c>
    </row>
    <row r="437" spans="1:2" x14ac:dyDescent="0.3">
      <c r="A437" s="1">
        <v>41344</v>
      </c>
      <c r="B437">
        <v>1.1000000000000001</v>
      </c>
    </row>
    <row r="438" spans="1:2" x14ac:dyDescent="0.3">
      <c r="A438" s="1">
        <v>41345</v>
      </c>
      <c r="B438">
        <v>5.7</v>
      </c>
    </row>
    <row r="439" spans="1:2" x14ac:dyDescent="0.3">
      <c r="A439" s="1">
        <v>41346</v>
      </c>
      <c r="B439">
        <v>3.7</v>
      </c>
    </row>
    <row r="440" spans="1:2" x14ac:dyDescent="0.3">
      <c r="A440" s="1">
        <v>41347</v>
      </c>
      <c r="B440">
        <v>3</v>
      </c>
    </row>
    <row r="441" spans="1:2" x14ac:dyDescent="0.3">
      <c r="A441" s="1">
        <v>41348</v>
      </c>
      <c r="B441">
        <v>4.3</v>
      </c>
    </row>
    <row r="442" spans="1:2" x14ac:dyDescent="0.3">
      <c r="A442" s="1">
        <v>41349</v>
      </c>
      <c r="B442">
        <v>6.4</v>
      </c>
    </row>
    <row r="443" spans="1:2" x14ac:dyDescent="0.3">
      <c r="A443" s="1">
        <v>41350</v>
      </c>
      <c r="B443">
        <v>6.1</v>
      </c>
    </row>
    <row r="444" spans="1:2" x14ac:dyDescent="0.3">
      <c r="A444" s="1">
        <v>41351</v>
      </c>
      <c r="B444">
        <v>5.9</v>
      </c>
    </row>
    <row r="445" spans="1:2" x14ac:dyDescent="0.3">
      <c r="A445" s="1">
        <v>41352</v>
      </c>
      <c r="B445">
        <v>3.4</v>
      </c>
    </row>
    <row r="446" spans="1:2" x14ac:dyDescent="0.3">
      <c r="A446" s="1">
        <v>41353</v>
      </c>
      <c r="B446">
        <v>7.6</v>
      </c>
    </row>
    <row r="447" spans="1:2" x14ac:dyDescent="0.3">
      <c r="A447" s="1">
        <v>41354</v>
      </c>
      <c r="B447">
        <v>4.9000000000000004</v>
      </c>
    </row>
    <row r="448" spans="1:2" x14ac:dyDescent="0.3">
      <c r="A448" s="1">
        <v>41355</v>
      </c>
      <c r="B448">
        <v>2.2000000000000002</v>
      </c>
    </row>
    <row r="449" spans="1:2" x14ac:dyDescent="0.3">
      <c r="A449" s="1">
        <v>41356</v>
      </c>
      <c r="B449">
        <v>2.6</v>
      </c>
    </row>
    <row r="450" spans="1:2" x14ac:dyDescent="0.3">
      <c r="A450" s="1">
        <v>41357</v>
      </c>
      <c r="B450">
        <v>2.1</v>
      </c>
    </row>
    <row r="451" spans="1:2" x14ac:dyDescent="0.3">
      <c r="A451" s="1">
        <v>41358</v>
      </c>
      <c r="B451">
        <v>2.8</v>
      </c>
    </row>
    <row r="452" spans="1:2" x14ac:dyDescent="0.3">
      <c r="A452" s="1">
        <v>41359</v>
      </c>
      <c r="B452">
        <v>1.7</v>
      </c>
    </row>
    <row r="453" spans="1:2" x14ac:dyDescent="0.3">
      <c r="A453" s="1">
        <v>41360</v>
      </c>
      <c r="B453">
        <v>1.6</v>
      </c>
    </row>
    <row r="454" spans="1:2" x14ac:dyDescent="0.3">
      <c r="A454" s="1">
        <v>41361</v>
      </c>
      <c r="B454">
        <v>1.3</v>
      </c>
    </row>
    <row r="455" spans="1:2" x14ac:dyDescent="0.3">
      <c r="A455" s="1">
        <v>41362</v>
      </c>
      <c r="B455">
        <v>2.5</v>
      </c>
    </row>
    <row r="456" spans="1:2" x14ac:dyDescent="0.3">
      <c r="A456" s="1">
        <v>41363</v>
      </c>
      <c r="B456">
        <v>4.4000000000000004</v>
      </c>
    </row>
    <row r="457" spans="1:2" x14ac:dyDescent="0.3">
      <c r="A457" s="1">
        <v>41364</v>
      </c>
      <c r="B457">
        <v>2.9</v>
      </c>
    </row>
    <row r="458" spans="1:2" x14ac:dyDescent="0.3">
      <c r="A458" s="1">
        <v>41365</v>
      </c>
      <c r="B458">
        <v>3.6</v>
      </c>
    </row>
    <row r="459" spans="1:2" x14ac:dyDescent="0.3">
      <c r="A459" s="1">
        <v>41366</v>
      </c>
      <c r="B459">
        <v>2.2000000000000002</v>
      </c>
    </row>
    <row r="460" spans="1:2" x14ac:dyDescent="0.3">
      <c r="A460" s="1">
        <v>41367</v>
      </c>
      <c r="B460">
        <v>1.6</v>
      </c>
    </row>
    <row r="461" spans="1:2" x14ac:dyDescent="0.3">
      <c r="A461" s="1">
        <v>41368</v>
      </c>
      <c r="B461">
        <v>3</v>
      </c>
    </row>
    <row r="462" spans="1:2" x14ac:dyDescent="0.3">
      <c r="A462" s="1">
        <v>41369</v>
      </c>
      <c r="B462">
        <v>5.6</v>
      </c>
    </row>
    <row r="463" spans="1:2" x14ac:dyDescent="0.3">
      <c r="A463" s="1">
        <v>41370</v>
      </c>
      <c r="B463">
        <v>5</v>
      </c>
    </row>
    <row r="464" spans="1:2" x14ac:dyDescent="0.3">
      <c r="A464" s="1">
        <v>41371</v>
      </c>
      <c r="B464">
        <v>3.9</v>
      </c>
    </row>
    <row r="465" spans="1:2" x14ac:dyDescent="0.3">
      <c r="A465" s="1">
        <v>41372</v>
      </c>
      <c r="B465">
        <v>3.1</v>
      </c>
    </row>
    <row r="466" spans="1:2" x14ac:dyDescent="0.3">
      <c r="A466" s="1">
        <v>41373</v>
      </c>
      <c r="B466">
        <v>2.4</v>
      </c>
    </row>
    <row r="467" spans="1:2" x14ac:dyDescent="0.3">
      <c r="A467" s="1">
        <v>41374</v>
      </c>
      <c r="B467">
        <v>6.4</v>
      </c>
    </row>
    <row r="468" spans="1:2" x14ac:dyDescent="0.3">
      <c r="A468" s="1">
        <v>41375</v>
      </c>
      <c r="B468">
        <v>3.8</v>
      </c>
    </row>
    <row r="469" spans="1:2" x14ac:dyDescent="0.3">
      <c r="A469" s="1">
        <v>41376</v>
      </c>
      <c r="B469">
        <v>4.5999999999999996</v>
      </c>
    </row>
    <row r="470" spans="1:2" x14ac:dyDescent="0.3">
      <c r="A470" s="1">
        <v>41377</v>
      </c>
      <c r="B470">
        <v>5.7</v>
      </c>
    </row>
    <row r="471" spans="1:2" x14ac:dyDescent="0.3">
      <c r="A471" s="1">
        <v>41378</v>
      </c>
      <c r="B471">
        <v>2.2999999999999998</v>
      </c>
    </row>
    <row r="472" spans="1:2" x14ac:dyDescent="0.3">
      <c r="A472" s="1">
        <v>41379</v>
      </c>
      <c r="B472">
        <v>2.4</v>
      </c>
    </row>
    <row r="473" spans="1:2" x14ac:dyDescent="0.3">
      <c r="A473" s="1">
        <v>41380</v>
      </c>
      <c r="B473">
        <v>2.6</v>
      </c>
    </row>
    <row r="474" spans="1:2" x14ac:dyDescent="0.3">
      <c r="A474" s="1">
        <v>41381</v>
      </c>
      <c r="B474">
        <v>3.3</v>
      </c>
    </row>
    <row r="475" spans="1:2" x14ac:dyDescent="0.3">
      <c r="A475" s="1">
        <v>41382</v>
      </c>
      <c r="B475">
        <v>4</v>
      </c>
    </row>
    <row r="476" spans="1:2" x14ac:dyDescent="0.3">
      <c r="A476" s="1">
        <v>41383</v>
      </c>
      <c r="B476">
        <v>4.9000000000000004</v>
      </c>
    </row>
    <row r="477" spans="1:2" x14ac:dyDescent="0.3">
      <c r="A477" s="1">
        <v>41384</v>
      </c>
      <c r="B477">
        <v>5.8</v>
      </c>
    </row>
    <row r="478" spans="1:2" x14ac:dyDescent="0.3">
      <c r="A478" s="1">
        <v>41385</v>
      </c>
      <c r="B478">
        <v>4.0999999999999996</v>
      </c>
    </row>
    <row r="479" spans="1:2" x14ac:dyDescent="0.3">
      <c r="A479" s="1">
        <v>41386</v>
      </c>
      <c r="B479">
        <v>4.3</v>
      </c>
    </row>
    <row r="480" spans="1:2" x14ac:dyDescent="0.3">
      <c r="A480" s="1">
        <v>41387</v>
      </c>
      <c r="B480">
        <v>2.8</v>
      </c>
    </row>
    <row r="481" spans="1:2" x14ac:dyDescent="0.3">
      <c r="A481" s="1">
        <v>41388</v>
      </c>
      <c r="B481">
        <v>3</v>
      </c>
    </row>
    <row r="482" spans="1:2" x14ac:dyDescent="0.3">
      <c r="A482" s="1">
        <v>41389</v>
      </c>
      <c r="B482">
        <v>1.1000000000000001</v>
      </c>
    </row>
    <row r="483" spans="1:2" x14ac:dyDescent="0.3">
      <c r="A483" s="1">
        <v>41390</v>
      </c>
      <c r="B483">
        <v>2.2000000000000002</v>
      </c>
    </row>
    <row r="484" spans="1:2" x14ac:dyDescent="0.3">
      <c r="A484" s="1">
        <v>41391</v>
      </c>
      <c r="B484">
        <v>5.9</v>
      </c>
    </row>
    <row r="485" spans="1:2" x14ac:dyDescent="0.3">
      <c r="A485" s="1">
        <v>41392</v>
      </c>
      <c r="B485">
        <v>5.2</v>
      </c>
    </row>
    <row r="486" spans="1:2" x14ac:dyDescent="0.3">
      <c r="A486" s="1">
        <v>41393</v>
      </c>
      <c r="B486">
        <v>4.2</v>
      </c>
    </row>
    <row r="487" spans="1:2" x14ac:dyDescent="0.3">
      <c r="A487" s="1">
        <v>41394</v>
      </c>
      <c r="B487">
        <v>2.4</v>
      </c>
    </row>
    <row r="488" spans="1:2" x14ac:dyDescent="0.3">
      <c r="A488" s="1">
        <v>41395</v>
      </c>
      <c r="B488">
        <v>3.1</v>
      </c>
    </row>
    <row r="489" spans="1:2" x14ac:dyDescent="0.3">
      <c r="A489" s="1">
        <v>41396</v>
      </c>
      <c r="B489">
        <v>4</v>
      </c>
    </row>
    <row r="490" spans="1:2" x14ac:dyDescent="0.3">
      <c r="A490" s="1">
        <v>41397</v>
      </c>
      <c r="B490">
        <v>4.9000000000000004</v>
      </c>
    </row>
    <row r="491" spans="1:2" x14ac:dyDescent="0.3">
      <c r="A491" s="1">
        <v>41398</v>
      </c>
      <c r="B491">
        <v>6.5</v>
      </c>
    </row>
    <row r="492" spans="1:2" x14ac:dyDescent="0.3">
      <c r="A492" s="1">
        <v>41399</v>
      </c>
      <c r="B492">
        <v>5.3</v>
      </c>
    </row>
    <row r="493" spans="1:2" x14ac:dyDescent="0.3">
      <c r="A493" s="1">
        <v>41400</v>
      </c>
      <c r="B493">
        <v>2</v>
      </c>
    </row>
    <row r="494" spans="1:2" x14ac:dyDescent="0.3">
      <c r="A494" s="1">
        <v>41401</v>
      </c>
      <c r="B494">
        <v>3.3</v>
      </c>
    </row>
    <row r="495" spans="1:2" x14ac:dyDescent="0.3">
      <c r="A495" s="1">
        <v>41402</v>
      </c>
      <c r="B495">
        <v>1.9</v>
      </c>
    </row>
    <row r="496" spans="1:2" x14ac:dyDescent="0.3">
      <c r="A496" s="1">
        <v>41403</v>
      </c>
      <c r="B496">
        <v>1.3</v>
      </c>
    </row>
    <row r="497" spans="1:2" x14ac:dyDescent="0.3">
      <c r="A497" s="1">
        <v>41404</v>
      </c>
      <c r="B497">
        <v>1</v>
      </c>
    </row>
    <row r="498" spans="1:2" x14ac:dyDescent="0.3">
      <c r="A498" s="1">
        <v>41405</v>
      </c>
      <c r="B498">
        <v>2.6</v>
      </c>
    </row>
    <row r="499" spans="1:2" x14ac:dyDescent="0.3">
      <c r="A499" s="1">
        <v>41406</v>
      </c>
      <c r="B499">
        <v>3.9</v>
      </c>
    </row>
    <row r="500" spans="1:2" x14ac:dyDescent="0.3">
      <c r="A500" s="1">
        <v>41407</v>
      </c>
      <c r="B500">
        <v>5</v>
      </c>
    </row>
    <row r="501" spans="1:2" x14ac:dyDescent="0.3">
      <c r="A501" s="1">
        <v>41408</v>
      </c>
      <c r="B501">
        <v>2.4</v>
      </c>
    </row>
    <row r="502" spans="1:2" x14ac:dyDescent="0.3">
      <c r="A502" s="1">
        <v>41409</v>
      </c>
      <c r="B502">
        <v>2.2999999999999998</v>
      </c>
    </row>
    <row r="503" spans="1:2" x14ac:dyDescent="0.3">
      <c r="A503" s="1">
        <v>41410</v>
      </c>
      <c r="B503">
        <v>2.7</v>
      </c>
    </row>
    <row r="504" spans="1:2" x14ac:dyDescent="0.3">
      <c r="A504" s="1">
        <v>41411</v>
      </c>
      <c r="B504">
        <v>3.7</v>
      </c>
    </row>
    <row r="505" spans="1:2" x14ac:dyDescent="0.3">
      <c r="A505" s="1">
        <v>41412</v>
      </c>
      <c r="B505">
        <v>2.9</v>
      </c>
    </row>
    <row r="506" spans="1:2" x14ac:dyDescent="0.3">
      <c r="A506" s="1">
        <v>41413</v>
      </c>
      <c r="B506">
        <v>2.2999999999999998</v>
      </c>
    </row>
    <row r="507" spans="1:2" x14ac:dyDescent="0.3">
      <c r="A507" s="1">
        <v>41414</v>
      </c>
      <c r="B507">
        <v>1.8</v>
      </c>
    </row>
    <row r="508" spans="1:2" x14ac:dyDescent="0.3">
      <c r="A508" s="1">
        <v>41415</v>
      </c>
      <c r="B508">
        <v>4.8</v>
      </c>
    </row>
    <row r="509" spans="1:2" x14ac:dyDescent="0.3">
      <c r="A509" s="1">
        <v>41416</v>
      </c>
      <c r="B509">
        <v>3</v>
      </c>
    </row>
    <row r="510" spans="1:2" x14ac:dyDescent="0.3">
      <c r="A510" s="1">
        <v>41417</v>
      </c>
      <c r="B510">
        <v>1.9</v>
      </c>
    </row>
    <row r="511" spans="1:2" x14ac:dyDescent="0.3">
      <c r="A511" s="1">
        <v>41418</v>
      </c>
      <c r="B511">
        <v>2.7</v>
      </c>
    </row>
    <row r="512" spans="1:2" x14ac:dyDescent="0.3">
      <c r="A512" s="1">
        <v>41419</v>
      </c>
      <c r="B512">
        <v>2.7</v>
      </c>
    </row>
    <row r="513" spans="1:2" x14ac:dyDescent="0.3">
      <c r="A513" s="1">
        <v>41420</v>
      </c>
      <c r="B513">
        <v>2.2000000000000002</v>
      </c>
    </row>
    <row r="514" spans="1:2" x14ac:dyDescent="0.3">
      <c r="A514" s="1">
        <v>41421</v>
      </c>
      <c r="B514">
        <v>3.1</v>
      </c>
    </row>
    <row r="515" spans="1:2" x14ac:dyDescent="0.3">
      <c r="A515" s="1">
        <v>41422</v>
      </c>
      <c r="B515">
        <v>2.8</v>
      </c>
    </row>
    <row r="516" spans="1:2" x14ac:dyDescent="0.3">
      <c r="A516" s="1">
        <v>41423</v>
      </c>
      <c r="B516">
        <v>4</v>
      </c>
    </row>
    <row r="517" spans="1:2" x14ac:dyDescent="0.3">
      <c r="A517" s="1">
        <v>41424</v>
      </c>
      <c r="B517">
        <v>5.3</v>
      </c>
    </row>
    <row r="518" spans="1:2" x14ac:dyDescent="0.3">
      <c r="A518" s="1">
        <v>41425</v>
      </c>
      <c r="B518">
        <v>2.5</v>
      </c>
    </row>
    <row r="519" spans="1:2" x14ac:dyDescent="0.3">
      <c r="A519" s="1">
        <v>41426</v>
      </c>
      <c r="B519">
        <v>2.5</v>
      </c>
    </row>
    <row r="520" spans="1:2" x14ac:dyDescent="0.3">
      <c r="A520" s="1">
        <v>41427</v>
      </c>
      <c r="B520">
        <v>3.1</v>
      </c>
    </row>
    <row r="521" spans="1:2" x14ac:dyDescent="0.3">
      <c r="A521" s="1">
        <v>41428</v>
      </c>
      <c r="B521">
        <v>2.9</v>
      </c>
    </row>
    <row r="522" spans="1:2" x14ac:dyDescent="0.3">
      <c r="A522" s="1">
        <v>41429</v>
      </c>
      <c r="B522">
        <v>3.4</v>
      </c>
    </row>
    <row r="523" spans="1:2" x14ac:dyDescent="0.3">
      <c r="A523" s="1">
        <v>41430</v>
      </c>
      <c r="B523">
        <v>3.1</v>
      </c>
    </row>
    <row r="524" spans="1:2" x14ac:dyDescent="0.3">
      <c r="A524" s="1">
        <v>41431</v>
      </c>
      <c r="B524">
        <v>2.5</v>
      </c>
    </row>
    <row r="525" spans="1:2" x14ac:dyDescent="0.3">
      <c r="A525" s="1">
        <v>41432</v>
      </c>
      <c r="B525">
        <v>3.2</v>
      </c>
    </row>
    <row r="526" spans="1:2" x14ac:dyDescent="0.3">
      <c r="A526" s="1">
        <v>41433</v>
      </c>
      <c r="B526">
        <v>3.1</v>
      </c>
    </row>
    <row r="527" spans="1:2" x14ac:dyDescent="0.3">
      <c r="A527" s="1">
        <v>41434</v>
      </c>
      <c r="B527">
        <v>3.7</v>
      </c>
    </row>
    <row r="528" spans="1:2" x14ac:dyDescent="0.3">
      <c r="A528" s="1">
        <v>41435</v>
      </c>
      <c r="B528">
        <v>3.2</v>
      </c>
    </row>
    <row r="529" spans="1:2" x14ac:dyDescent="0.3">
      <c r="A529" s="1">
        <v>41436</v>
      </c>
      <c r="B529">
        <v>5.7</v>
      </c>
    </row>
    <row r="530" spans="1:2" x14ac:dyDescent="0.3">
      <c r="A530" s="1">
        <v>41437</v>
      </c>
      <c r="B530">
        <v>4.2</v>
      </c>
    </row>
    <row r="531" spans="1:2" x14ac:dyDescent="0.3">
      <c r="A531" s="1">
        <v>41438</v>
      </c>
      <c r="B531">
        <v>2.6</v>
      </c>
    </row>
    <row r="532" spans="1:2" x14ac:dyDescent="0.3">
      <c r="A532" s="1">
        <v>41439</v>
      </c>
      <c r="B532">
        <v>3.7</v>
      </c>
    </row>
    <row r="533" spans="1:2" x14ac:dyDescent="0.3">
      <c r="A533" s="1">
        <v>41440</v>
      </c>
      <c r="B533">
        <v>2.9</v>
      </c>
    </row>
    <row r="534" spans="1:2" x14ac:dyDescent="0.3">
      <c r="A534" s="1">
        <v>41441</v>
      </c>
      <c r="B534">
        <v>3.4</v>
      </c>
    </row>
    <row r="535" spans="1:2" x14ac:dyDescent="0.3">
      <c r="A535" s="1">
        <v>41442</v>
      </c>
      <c r="B535">
        <v>3</v>
      </c>
    </row>
    <row r="536" spans="1:2" x14ac:dyDescent="0.3">
      <c r="A536" s="1">
        <v>41443</v>
      </c>
      <c r="B536">
        <v>3.4</v>
      </c>
    </row>
    <row r="537" spans="1:2" x14ac:dyDescent="0.3">
      <c r="A537" s="1">
        <v>41444</v>
      </c>
      <c r="B537">
        <v>3.7</v>
      </c>
    </row>
    <row r="538" spans="1:2" x14ac:dyDescent="0.3">
      <c r="A538" s="1">
        <v>41445</v>
      </c>
      <c r="B538">
        <v>5</v>
      </c>
    </row>
    <row r="539" spans="1:2" x14ac:dyDescent="0.3">
      <c r="A539" s="1">
        <v>41446</v>
      </c>
      <c r="B539">
        <v>1.5</v>
      </c>
    </row>
    <row r="540" spans="1:2" x14ac:dyDescent="0.3">
      <c r="A540" s="1">
        <v>41447</v>
      </c>
      <c r="B540">
        <v>1.7</v>
      </c>
    </row>
    <row r="541" spans="1:2" x14ac:dyDescent="0.3">
      <c r="A541" s="1">
        <v>41448</v>
      </c>
      <c r="B541">
        <v>2.1</v>
      </c>
    </row>
    <row r="542" spans="1:2" x14ac:dyDescent="0.3">
      <c r="A542" s="1">
        <v>41449</v>
      </c>
      <c r="B542">
        <v>3.7</v>
      </c>
    </row>
    <row r="543" spans="1:2" x14ac:dyDescent="0.3">
      <c r="A543" s="1">
        <v>41450</v>
      </c>
      <c r="B543">
        <v>2.8</v>
      </c>
    </row>
    <row r="544" spans="1:2" x14ac:dyDescent="0.3">
      <c r="A544" s="1">
        <v>41451</v>
      </c>
      <c r="B544">
        <v>2.2999999999999998</v>
      </c>
    </row>
    <row r="545" spans="1:2" x14ac:dyDescent="0.3">
      <c r="A545" s="1">
        <v>41452</v>
      </c>
      <c r="B545">
        <v>1.3</v>
      </c>
    </row>
    <row r="546" spans="1:2" x14ac:dyDescent="0.3">
      <c r="A546" s="1">
        <v>41453</v>
      </c>
      <c r="B546">
        <v>2.2000000000000002</v>
      </c>
    </row>
    <row r="547" spans="1:2" x14ac:dyDescent="0.3">
      <c r="A547" s="1">
        <v>41454</v>
      </c>
      <c r="B547">
        <v>1.7</v>
      </c>
    </row>
    <row r="548" spans="1:2" x14ac:dyDescent="0.3">
      <c r="A548" s="1">
        <v>41455</v>
      </c>
      <c r="B548">
        <v>2.5</v>
      </c>
    </row>
    <row r="549" spans="1:2" x14ac:dyDescent="0.3">
      <c r="A549" s="1">
        <v>41456</v>
      </c>
      <c r="B549">
        <v>2.2999999999999998</v>
      </c>
    </row>
    <row r="550" spans="1:2" x14ac:dyDescent="0.3">
      <c r="A550" s="1">
        <v>41457</v>
      </c>
      <c r="B550">
        <v>3</v>
      </c>
    </row>
    <row r="551" spans="1:2" x14ac:dyDescent="0.3">
      <c r="A551" s="1">
        <v>41458</v>
      </c>
      <c r="B551">
        <v>3.2</v>
      </c>
    </row>
    <row r="552" spans="1:2" x14ac:dyDescent="0.3">
      <c r="A552" s="1">
        <v>41459</v>
      </c>
      <c r="B552">
        <v>2.2000000000000002</v>
      </c>
    </row>
    <row r="553" spans="1:2" x14ac:dyDescent="0.3">
      <c r="A553" s="1">
        <v>41460</v>
      </c>
      <c r="B553">
        <v>2.6</v>
      </c>
    </row>
    <row r="554" spans="1:2" x14ac:dyDescent="0.3">
      <c r="A554" s="1">
        <v>41461</v>
      </c>
      <c r="B554">
        <v>2.2000000000000002</v>
      </c>
    </row>
    <row r="555" spans="1:2" x14ac:dyDescent="0.3">
      <c r="A555" s="1">
        <v>41462</v>
      </c>
      <c r="B555">
        <v>2.9</v>
      </c>
    </row>
    <row r="556" spans="1:2" x14ac:dyDescent="0.3">
      <c r="A556" s="1">
        <v>41463</v>
      </c>
      <c r="B556">
        <v>2.8</v>
      </c>
    </row>
    <row r="557" spans="1:2" x14ac:dyDescent="0.3">
      <c r="A557" s="1">
        <v>41464</v>
      </c>
      <c r="B557">
        <v>2.5</v>
      </c>
    </row>
    <row r="558" spans="1:2" x14ac:dyDescent="0.3">
      <c r="A558" s="1">
        <v>41465</v>
      </c>
      <c r="B558">
        <v>2.6</v>
      </c>
    </row>
    <row r="559" spans="1:2" x14ac:dyDescent="0.3">
      <c r="A559" s="1">
        <v>41466</v>
      </c>
      <c r="B559">
        <v>3</v>
      </c>
    </row>
    <row r="560" spans="1:2" x14ac:dyDescent="0.3">
      <c r="A560" s="1">
        <v>41467</v>
      </c>
      <c r="B560">
        <v>2.2000000000000002</v>
      </c>
    </row>
    <row r="561" spans="1:2" x14ac:dyDescent="0.3">
      <c r="A561" s="1">
        <v>41468</v>
      </c>
      <c r="B561">
        <v>3.1</v>
      </c>
    </row>
    <row r="562" spans="1:2" x14ac:dyDescent="0.3">
      <c r="A562" s="1">
        <v>41469</v>
      </c>
      <c r="B562">
        <v>3</v>
      </c>
    </row>
    <row r="563" spans="1:2" x14ac:dyDescent="0.3">
      <c r="A563" s="1">
        <v>41470</v>
      </c>
      <c r="B563">
        <v>4.5999999999999996</v>
      </c>
    </row>
    <row r="564" spans="1:2" x14ac:dyDescent="0.3">
      <c r="A564" s="1">
        <v>41471</v>
      </c>
      <c r="B564">
        <v>4.0999999999999996</v>
      </c>
    </row>
    <row r="565" spans="1:2" x14ac:dyDescent="0.3">
      <c r="A565" s="1">
        <v>41472</v>
      </c>
      <c r="B565">
        <v>3.7</v>
      </c>
    </row>
    <row r="566" spans="1:2" x14ac:dyDescent="0.3">
      <c r="A566" s="1">
        <v>41473</v>
      </c>
      <c r="B566">
        <v>2</v>
      </c>
    </row>
    <row r="567" spans="1:2" x14ac:dyDescent="0.3">
      <c r="A567" s="1">
        <v>41474</v>
      </c>
      <c r="B567">
        <v>1.9</v>
      </c>
    </row>
    <row r="568" spans="1:2" x14ac:dyDescent="0.3">
      <c r="A568" s="1">
        <v>41475</v>
      </c>
      <c r="B568">
        <v>2</v>
      </c>
    </row>
    <row r="569" spans="1:2" x14ac:dyDescent="0.3">
      <c r="A569" s="1">
        <v>41476</v>
      </c>
      <c r="B569">
        <v>2.2999999999999998</v>
      </c>
    </row>
    <row r="570" spans="1:2" x14ac:dyDescent="0.3">
      <c r="A570" s="1">
        <v>41477</v>
      </c>
      <c r="B570">
        <v>2.4</v>
      </c>
    </row>
    <row r="571" spans="1:2" x14ac:dyDescent="0.3">
      <c r="A571" s="1">
        <v>41478</v>
      </c>
      <c r="B571">
        <v>3</v>
      </c>
    </row>
    <row r="572" spans="1:2" x14ac:dyDescent="0.3">
      <c r="A572" s="1">
        <v>41479</v>
      </c>
      <c r="B572">
        <v>2.5</v>
      </c>
    </row>
    <row r="573" spans="1:2" x14ac:dyDescent="0.3">
      <c r="A573" s="1">
        <v>41480</v>
      </c>
      <c r="B573">
        <v>2.2999999999999998</v>
      </c>
    </row>
    <row r="574" spans="1:2" x14ac:dyDescent="0.3">
      <c r="A574" s="1">
        <v>41481</v>
      </c>
      <c r="B574">
        <v>2.9</v>
      </c>
    </row>
    <row r="575" spans="1:2" x14ac:dyDescent="0.3">
      <c r="A575" s="1">
        <v>41482</v>
      </c>
      <c r="B575">
        <v>2.6</v>
      </c>
    </row>
    <row r="576" spans="1:2" x14ac:dyDescent="0.3">
      <c r="A576" s="1">
        <v>41483</v>
      </c>
      <c r="B576">
        <v>3.4</v>
      </c>
    </row>
    <row r="577" spans="1:2" x14ac:dyDescent="0.3">
      <c r="A577" s="1">
        <v>41484</v>
      </c>
      <c r="B577">
        <v>1.4</v>
      </c>
    </row>
    <row r="578" spans="1:2" x14ac:dyDescent="0.3">
      <c r="A578" s="1">
        <v>41485</v>
      </c>
      <c r="B578">
        <v>2.8</v>
      </c>
    </row>
    <row r="579" spans="1:2" x14ac:dyDescent="0.3">
      <c r="A579" s="1">
        <v>41486</v>
      </c>
      <c r="B579">
        <v>1.8</v>
      </c>
    </row>
    <row r="580" spans="1:2" x14ac:dyDescent="0.3">
      <c r="A580" s="1">
        <v>41487</v>
      </c>
      <c r="B580">
        <v>3.9</v>
      </c>
    </row>
    <row r="581" spans="1:2" x14ac:dyDescent="0.3">
      <c r="A581" s="1">
        <v>41488</v>
      </c>
      <c r="B581">
        <v>2</v>
      </c>
    </row>
    <row r="582" spans="1:2" x14ac:dyDescent="0.3">
      <c r="A582" s="1">
        <v>41489</v>
      </c>
      <c r="B582">
        <v>2.4</v>
      </c>
    </row>
    <row r="583" spans="1:2" x14ac:dyDescent="0.3">
      <c r="A583" s="1">
        <v>41490</v>
      </c>
      <c r="B583">
        <v>3.4</v>
      </c>
    </row>
    <row r="584" spans="1:2" x14ac:dyDescent="0.3">
      <c r="A584" s="1">
        <v>41491</v>
      </c>
      <c r="B584">
        <v>2.1</v>
      </c>
    </row>
    <row r="585" spans="1:2" x14ac:dyDescent="0.3">
      <c r="A585" s="1">
        <v>41492</v>
      </c>
      <c r="B585">
        <v>1.4</v>
      </c>
    </row>
    <row r="586" spans="1:2" x14ac:dyDescent="0.3">
      <c r="A586" s="1">
        <v>41493</v>
      </c>
      <c r="B586">
        <v>1.9</v>
      </c>
    </row>
    <row r="587" spans="1:2" x14ac:dyDescent="0.3">
      <c r="A587" s="1">
        <v>41494</v>
      </c>
      <c r="B587">
        <v>2.5</v>
      </c>
    </row>
    <row r="588" spans="1:2" x14ac:dyDescent="0.3">
      <c r="A588" s="1">
        <v>41495</v>
      </c>
      <c r="B588">
        <v>2.1</v>
      </c>
    </row>
    <row r="589" spans="1:2" x14ac:dyDescent="0.3">
      <c r="A589" s="1">
        <v>41496</v>
      </c>
      <c r="B589">
        <v>2.9</v>
      </c>
    </row>
    <row r="590" spans="1:2" x14ac:dyDescent="0.3">
      <c r="A590" s="1">
        <v>41497</v>
      </c>
      <c r="B590">
        <v>2.9</v>
      </c>
    </row>
    <row r="591" spans="1:2" x14ac:dyDescent="0.3">
      <c r="A591" s="1">
        <v>41498</v>
      </c>
      <c r="B591">
        <v>1.9</v>
      </c>
    </row>
    <row r="592" spans="1:2" x14ac:dyDescent="0.3">
      <c r="A592" s="1">
        <v>41499</v>
      </c>
      <c r="B592">
        <v>1.8</v>
      </c>
    </row>
    <row r="593" spans="1:2" x14ac:dyDescent="0.3">
      <c r="A593" s="1">
        <v>41500</v>
      </c>
      <c r="B593">
        <v>2</v>
      </c>
    </row>
    <row r="594" spans="1:2" x14ac:dyDescent="0.3">
      <c r="A594" s="1">
        <v>41501</v>
      </c>
      <c r="B594">
        <v>1</v>
      </c>
    </row>
    <row r="595" spans="1:2" x14ac:dyDescent="0.3">
      <c r="A595" s="1">
        <v>41502</v>
      </c>
      <c r="B595">
        <v>2.2000000000000002</v>
      </c>
    </row>
    <row r="596" spans="1:2" x14ac:dyDescent="0.3">
      <c r="A596" s="1">
        <v>41503</v>
      </c>
      <c r="B596">
        <v>3</v>
      </c>
    </row>
    <row r="597" spans="1:2" x14ac:dyDescent="0.3">
      <c r="A597" s="1">
        <v>41504</v>
      </c>
      <c r="B597">
        <v>3.1</v>
      </c>
    </row>
    <row r="598" spans="1:2" x14ac:dyDescent="0.3">
      <c r="A598" s="1">
        <v>41505</v>
      </c>
      <c r="B598">
        <v>3</v>
      </c>
    </row>
    <row r="599" spans="1:2" x14ac:dyDescent="0.3">
      <c r="A599" s="1">
        <v>41506</v>
      </c>
      <c r="B599">
        <v>4.5999999999999996</v>
      </c>
    </row>
    <row r="600" spans="1:2" x14ac:dyDescent="0.3">
      <c r="A600" s="1">
        <v>41507</v>
      </c>
      <c r="B600">
        <v>4.3</v>
      </c>
    </row>
    <row r="601" spans="1:2" x14ac:dyDescent="0.3">
      <c r="A601" s="1">
        <v>41508</v>
      </c>
      <c r="B601">
        <v>1.9</v>
      </c>
    </row>
    <row r="602" spans="1:2" x14ac:dyDescent="0.3">
      <c r="A602" s="1">
        <v>41509</v>
      </c>
      <c r="B602">
        <v>4.0999999999999996</v>
      </c>
    </row>
    <row r="603" spans="1:2" x14ac:dyDescent="0.3">
      <c r="A603" s="1">
        <v>41510</v>
      </c>
      <c r="B603">
        <v>2.7</v>
      </c>
    </row>
    <row r="604" spans="1:2" x14ac:dyDescent="0.3">
      <c r="A604" s="1">
        <v>41511</v>
      </c>
      <c r="B604">
        <v>2.6</v>
      </c>
    </row>
    <row r="605" spans="1:2" x14ac:dyDescent="0.3">
      <c r="A605" s="1">
        <v>41512</v>
      </c>
      <c r="B605">
        <v>1.9</v>
      </c>
    </row>
    <row r="606" spans="1:2" x14ac:dyDescent="0.3">
      <c r="A606" s="1">
        <v>41513</v>
      </c>
      <c r="B606">
        <v>1.4</v>
      </c>
    </row>
    <row r="607" spans="1:2" x14ac:dyDescent="0.3">
      <c r="A607" s="1">
        <v>41514</v>
      </c>
      <c r="B607">
        <v>1.3</v>
      </c>
    </row>
    <row r="608" spans="1:2" x14ac:dyDescent="0.3">
      <c r="A608" s="1">
        <v>41515</v>
      </c>
      <c r="B608">
        <v>3</v>
      </c>
    </row>
    <row r="609" spans="1:2" x14ac:dyDescent="0.3">
      <c r="A609" s="1">
        <v>41516</v>
      </c>
      <c r="B609">
        <v>2.9</v>
      </c>
    </row>
    <row r="610" spans="1:2" x14ac:dyDescent="0.3">
      <c r="A610" s="1">
        <v>41517</v>
      </c>
      <c r="B610">
        <v>2.6</v>
      </c>
    </row>
    <row r="611" spans="1:2" x14ac:dyDescent="0.3">
      <c r="A611" s="1">
        <v>41518</v>
      </c>
      <c r="B611">
        <v>2.5</v>
      </c>
    </row>
    <row r="612" spans="1:2" x14ac:dyDescent="0.3">
      <c r="A612" s="1">
        <v>41519</v>
      </c>
      <c r="B612">
        <v>2.1</v>
      </c>
    </row>
    <row r="613" spans="1:2" x14ac:dyDescent="0.3">
      <c r="A613" s="1">
        <v>41520</v>
      </c>
      <c r="B613">
        <v>1.7</v>
      </c>
    </row>
    <row r="614" spans="1:2" x14ac:dyDescent="0.3">
      <c r="A614" s="1">
        <v>41521</v>
      </c>
      <c r="B614">
        <v>2.4</v>
      </c>
    </row>
    <row r="615" spans="1:2" x14ac:dyDescent="0.3">
      <c r="A615" s="1">
        <v>41522</v>
      </c>
      <c r="B615">
        <v>2.5</v>
      </c>
    </row>
    <row r="616" spans="1:2" x14ac:dyDescent="0.3">
      <c r="A616" s="1">
        <v>41523</v>
      </c>
      <c r="B616">
        <v>2.6</v>
      </c>
    </row>
    <row r="617" spans="1:2" x14ac:dyDescent="0.3">
      <c r="A617" s="1">
        <v>41524</v>
      </c>
      <c r="B617">
        <v>2</v>
      </c>
    </row>
    <row r="618" spans="1:2" x14ac:dyDescent="0.3">
      <c r="A618" s="1">
        <v>41525</v>
      </c>
      <c r="B618">
        <v>1.5</v>
      </c>
    </row>
    <row r="619" spans="1:2" x14ac:dyDescent="0.3">
      <c r="A619" s="1">
        <v>41526</v>
      </c>
      <c r="B619">
        <v>2.1</v>
      </c>
    </row>
    <row r="620" spans="1:2" x14ac:dyDescent="0.3">
      <c r="A620" s="1">
        <v>41527</v>
      </c>
      <c r="B620">
        <v>3.7</v>
      </c>
    </row>
    <row r="621" spans="1:2" x14ac:dyDescent="0.3">
      <c r="A621" s="1">
        <v>41528</v>
      </c>
      <c r="B621">
        <v>2.4</v>
      </c>
    </row>
    <row r="622" spans="1:2" x14ac:dyDescent="0.3">
      <c r="A622" s="1">
        <v>41529</v>
      </c>
      <c r="B622">
        <v>1.7</v>
      </c>
    </row>
    <row r="623" spans="1:2" x14ac:dyDescent="0.3">
      <c r="A623" s="1">
        <v>41530</v>
      </c>
      <c r="B623">
        <v>2</v>
      </c>
    </row>
    <row r="624" spans="1:2" x14ac:dyDescent="0.3">
      <c r="A624" s="1">
        <v>41531</v>
      </c>
      <c r="B624">
        <v>1.4</v>
      </c>
    </row>
    <row r="625" spans="1:2" x14ac:dyDescent="0.3">
      <c r="A625" s="1">
        <v>41532</v>
      </c>
      <c r="B625">
        <v>2.2000000000000002</v>
      </c>
    </row>
    <row r="626" spans="1:2" x14ac:dyDescent="0.3">
      <c r="A626" s="1">
        <v>41533</v>
      </c>
      <c r="B626">
        <v>4.3</v>
      </c>
    </row>
    <row r="627" spans="1:2" x14ac:dyDescent="0.3">
      <c r="A627" s="1">
        <v>41534</v>
      </c>
      <c r="B627">
        <v>2.2999999999999998</v>
      </c>
    </row>
    <row r="628" spans="1:2" x14ac:dyDescent="0.3">
      <c r="A628" s="1">
        <v>41535</v>
      </c>
      <c r="B628">
        <v>2.5</v>
      </c>
    </row>
    <row r="629" spans="1:2" x14ac:dyDescent="0.3">
      <c r="A629" s="1">
        <v>41536</v>
      </c>
      <c r="B629">
        <v>1.5</v>
      </c>
    </row>
    <row r="630" spans="1:2" x14ac:dyDescent="0.3">
      <c r="A630" s="1">
        <v>41537</v>
      </c>
      <c r="B630">
        <v>3</v>
      </c>
    </row>
    <row r="631" spans="1:2" x14ac:dyDescent="0.3">
      <c r="A631" s="1">
        <v>41538</v>
      </c>
      <c r="B631">
        <v>2.5</v>
      </c>
    </row>
    <row r="632" spans="1:2" x14ac:dyDescent="0.3">
      <c r="A632" s="1">
        <v>41539</v>
      </c>
      <c r="B632">
        <v>5.5</v>
      </c>
    </row>
    <row r="633" spans="1:2" x14ac:dyDescent="0.3">
      <c r="A633" s="1">
        <v>41540</v>
      </c>
      <c r="B633">
        <v>4.5</v>
      </c>
    </row>
    <row r="634" spans="1:2" x14ac:dyDescent="0.3">
      <c r="A634" s="1">
        <v>41541</v>
      </c>
      <c r="B634">
        <v>2.6</v>
      </c>
    </row>
    <row r="635" spans="1:2" x14ac:dyDescent="0.3">
      <c r="A635" s="1">
        <v>41542</v>
      </c>
      <c r="B635">
        <v>3</v>
      </c>
    </row>
    <row r="636" spans="1:2" x14ac:dyDescent="0.3">
      <c r="A636" s="1">
        <v>41543</v>
      </c>
      <c r="B636">
        <v>2.2000000000000002</v>
      </c>
    </row>
    <row r="637" spans="1:2" x14ac:dyDescent="0.3">
      <c r="A637" s="1">
        <v>41544</v>
      </c>
      <c r="B637">
        <v>4.3</v>
      </c>
    </row>
    <row r="638" spans="1:2" x14ac:dyDescent="0.3">
      <c r="A638" s="1">
        <v>41545</v>
      </c>
      <c r="B638">
        <v>6</v>
      </c>
    </row>
    <row r="639" spans="1:2" x14ac:dyDescent="0.3">
      <c r="A639" s="1">
        <v>41546</v>
      </c>
      <c r="B639">
        <v>7.1</v>
      </c>
    </row>
    <row r="640" spans="1:2" x14ac:dyDescent="0.3">
      <c r="A640" s="1">
        <v>41547</v>
      </c>
      <c r="B640">
        <v>6.3</v>
      </c>
    </row>
    <row r="641" spans="1:2" x14ac:dyDescent="0.3">
      <c r="A641" s="1">
        <v>41548</v>
      </c>
      <c r="B641">
        <v>4.7</v>
      </c>
    </row>
    <row r="642" spans="1:2" x14ac:dyDescent="0.3">
      <c r="A642" s="1">
        <v>41549</v>
      </c>
      <c r="B642">
        <v>2.4</v>
      </c>
    </row>
    <row r="643" spans="1:2" x14ac:dyDescent="0.3">
      <c r="A643" s="1">
        <v>41550</v>
      </c>
      <c r="B643">
        <v>0.9</v>
      </c>
    </row>
    <row r="644" spans="1:2" x14ac:dyDescent="0.3">
      <c r="A644" s="1">
        <v>41551</v>
      </c>
      <c r="B644">
        <v>1.1000000000000001</v>
      </c>
    </row>
    <row r="645" spans="1:2" x14ac:dyDescent="0.3">
      <c r="A645" s="1">
        <v>41552</v>
      </c>
      <c r="B645">
        <v>1.6</v>
      </c>
    </row>
    <row r="646" spans="1:2" x14ac:dyDescent="0.3">
      <c r="A646" s="1">
        <v>41553</v>
      </c>
      <c r="B646">
        <v>2.6</v>
      </c>
    </row>
    <row r="647" spans="1:2" x14ac:dyDescent="0.3">
      <c r="A647" s="1">
        <v>41554</v>
      </c>
      <c r="B647">
        <v>6.3</v>
      </c>
    </row>
    <row r="648" spans="1:2" x14ac:dyDescent="0.3">
      <c r="A648" s="1">
        <v>41555</v>
      </c>
      <c r="B648">
        <v>3</v>
      </c>
    </row>
    <row r="649" spans="1:2" x14ac:dyDescent="0.3">
      <c r="A649" s="1">
        <v>41556</v>
      </c>
      <c r="B649">
        <v>1.6</v>
      </c>
    </row>
    <row r="650" spans="1:2" x14ac:dyDescent="0.3">
      <c r="A650" s="1">
        <v>41557</v>
      </c>
      <c r="B650">
        <v>1.7</v>
      </c>
    </row>
    <row r="651" spans="1:2" x14ac:dyDescent="0.3">
      <c r="A651" s="1">
        <v>41558</v>
      </c>
      <c r="B651">
        <v>1</v>
      </c>
    </row>
    <row r="652" spans="1:2" x14ac:dyDescent="0.3">
      <c r="A652" s="1">
        <v>41559</v>
      </c>
      <c r="B652">
        <v>2.2000000000000002</v>
      </c>
    </row>
    <row r="653" spans="1:2" x14ac:dyDescent="0.3">
      <c r="A653" s="1">
        <v>41560</v>
      </c>
      <c r="B653">
        <v>1.8</v>
      </c>
    </row>
    <row r="654" spans="1:2" x14ac:dyDescent="0.3">
      <c r="A654" s="1">
        <v>41561</v>
      </c>
      <c r="B654">
        <v>1.6</v>
      </c>
    </row>
    <row r="655" spans="1:2" x14ac:dyDescent="0.3">
      <c r="A655" s="1">
        <v>41562</v>
      </c>
      <c r="B655">
        <v>0.9</v>
      </c>
    </row>
    <row r="656" spans="1:2" x14ac:dyDescent="0.3">
      <c r="A656" s="1">
        <v>41563</v>
      </c>
      <c r="B656">
        <v>2.7</v>
      </c>
    </row>
    <row r="657" spans="1:2" x14ac:dyDescent="0.3">
      <c r="A657" s="1">
        <v>41564</v>
      </c>
      <c r="B657">
        <v>1.7</v>
      </c>
    </row>
    <row r="658" spans="1:2" x14ac:dyDescent="0.3">
      <c r="A658" s="1">
        <v>41565</v>
      </c>
      <c r="B658">
        <v>1.2</v>
      </c>
    </row>
    <row r="659" spans="1:2" x14ac:dyDescent="0.3">
      <c r="A659" s="1">
        <v>41566</v>
      </c>
      <c r="B659">
        <v>1.4</v>
      </c>
    </row>
    <row r="660" spans="1:2" x14ac:dyDescent="0.3">
      <c r="A660" s="1">
        <v>41567</v>
      </c>
      <c r="B660">
        <v>2.4</v>
      </c>
    </row>
    <row r="661" spans="1:2" x14ac:dyDescent="0.3">
      <c r="A661" s="1">
        <v>41568</v>
      </c>
      <c r="B661">
        <v>2.5</v>
      </c>
    </row>
    <row r="662" spans="1:2" x14ac:dyDescent="0.3">
      <c r="A662" s="1">
        <v>41569</v>
      </c>
      <c r="B662">
        <v>1.9</v>
      </c>
    </row>
    <row r="663" spans="1:2" x14ac:dyDescent="0.3">
      <c r="A663" s="1">
        <v>41570</v>
      </c>
      <c r="B663">
        <v>0.4</v>
      </c>
    </row>
    <row r="664" spans="1:2" x14ac:dyDescent="0.3">
      <c r="A664" s="1">
        <v>41571</v>
      </c>
      <c r="B664">
        <v>0.6</v>
      </c>
    </row>
    <row r="665" spans="1:2" x14ac:dyDescent="0.3">
      <c r="A665" s="1">
        <v>41572</v>
      </c>
      <c r="B665">
        <v>1.8</v>
      </c>
    </row>
    <row r="666" spans="1:2" x14ac:dyDescent="0.3">
      <c r="A666" s="1">
        <v>41573</v>
      </c>
      <c r="B666">
        <v>2.7</v>
      </c>
    </row>
    <row r="667" spans="1:2" x14ac:dyDescent="0.3">
      <c r="A667" s="1">
        <v>41574</v>
      </c>
      <c r="B667">
        <v>4.4000000000000004</v>
      </c>
    </row>
    <row r="668" spans="1:2" x14ac:dyDescent="0.3">
      <c r="A668" s="1">
        <v>41575</v>
      </c>
      <c r="B668">
        <v>5.0999999999999996</v>
      </c>
    </row>
    <row r="669" spans="1:2" x14ac:dyDescent="0.3">
      <c r="A669" s="1">
        <v>41576</v>
      </c>
      <c r="B669">
        <v>2.2000000000000002</v>
      </c>
    </row>
    <row r="670" spans="1:2" x14ac:dyDescent="0.3">
      <c r="A670" s="1">
        <v>41577</v>
      </c>
      <c r="B670">
        <v>3.9</v>
      </c>
    </row>
    <row r="671" spans="1:2" x14ac:dyDescent="0.3">
      <c r="A671" s="1">
        <v>41578</v>
      </c>
      <c r="B671">
        <v>2.2000000000000002</v>
      </c>
    </row>
    <row r="672" spans="1:2" x14ac:dyDescent="0.3">
      <c r="A672" s="1">
        <v>41579</v>
      </c>
      <c r="B672">
        <v>1.4</v>
      </c>
    </row>
    <row r="673" spans="1:2" x14ac:dyDescent="0.3">
      <c r="A673" s="1">
        <v>41580</v>
      </c>
      <c r="B673">
        <v>7.9</v>
      </c>
    </row>
    <row r="674" spans="1:2" x14ac:dyDescent="0.3">
      <c r="A674" s="1">
        <v>41581</v>
      </c>
      <c r="B674">
        <v>2.4</v>
      </c>
    </row>
    <row r="675" spans="1:2" x14ac:dyDescent="0.3">
      <c r="A675" s="1">
        <v>41582</v>
      </c>
      <c r="B675">
        <v>1.6</v>
      </c>
    </row>
    <row r="676" spans="1:2" x14ac:dyDescent="0.3">
      <c r="A676" s="1">
        <v>41583</v>
      </c>
      <c r="B676">
        <v>3.1</v>
      </c>
    </row>
    <row r="677" spans="1:2" x14ac:dyDescent="0.3">
      <c r="A677" s="1">
        <v>41584</v>
      </c>
      <c r="B677">
        <v>1.7</v>
      </c>
    </row>
    <row r="678" spans="1:2" x14ac:dyDescent="0.3">
      <c r="A678" s="1">
        <v>41585</v>
      </c>
      <c r="B678">
        <v>7.2</v>
      </c>
    </row>
    <row r="679" spans="1:2" x14ac:dyDescent="0.3">
      <c r="A679" s="1">
        <v>41586</v>
      </c>
      <c r="B679">
        <v>4.0999999999999996</v>
      </c>
    </row>
    <row r="680" spans="1:2" x14ac:dyDescent="0.3">
      <c r="A680" s="1">
        <v>41587</v>
      </c>
      <c r="B680">
        <v>1.4</v>
      </c>
    </row>
    <row r="681" spans="1:2" x14ac:dyDescent="0.3">
      <c r="A681" s="1">
        <v>41588</v>
      </c>
      <c r="B681">
        <v>4.4000000000000004</v>
      </c>
    </row>
    <row r="682" spans="1:2" x14ac:dyDescent="0.3">
      <c r="A682" s="1">
        <v>41589</v>
      </c>
      <c r="B682">
        <v>2.6</v>
      </c>
    </row>
    <row r="683" spans="1:2" x14ac:dyDescent="0.3">
      <c r="A683" s="1">
        <v>41590</v>
      </c>
      <c r="B683">
        <v>2.2000000000000002</v>
      </c>
    </row>
    <row r="684" spans="1:2" x14ac:dyDescent="0.3">
      <c r="A684" s="1">
        <v>41591</v>
      </c>
      <c r="B684">
        <v>3.8</v>
      </c>
    </row>
    <row r="685" spans="1:2" x14ac:dyDescent="0.3">
      <c r="A685" s="1">
        <v>41592</v>
      </c>
      <c r="B685">
        <v>1.1000000000000001</v>
      </c>
    </row>
    <row r="686" spans="1:2" x14ac:dyDescent="0.3">
      <c r="A686" s="1">
        <v>41593</v>
      </c>
      <c r="B686">
        <v>6</v>
      </c>
    </row>
    <row r="687" spans="1:2" x14ac:dyDescent="0.3">
      <c r="A687" s="1">
        <v>41594</v>
      </c>
      <c r="B687">
        <v>4.5999999999999996</v>
      </c>
    </row>
    <row r="688" spans="1:2" x14ac:dyDescent="0.3">
      <c r="A688" s="1">
        <v>41595</v>
      </c>
      <c r="B688">
        <v>5.4</v>
      </c>
    </row>
    <row r="689" spans="1:2" x14ac:dyDescent="0.3">
      <c r="A689" s="1">
        <v>41596</v>
      </c>
      <c r="B689">
        <v>3.9</v>
      </c>
    </row>
    <row r="690" spans="1:2" x14ac:dyDescent="0.3">
      <c r="A690" s="1">
        <v>41597</v>
      </c>
      <c r="B690">
        <v>5.0999999999999996</v>
      </c>
    </row>
    <row r="691" spans="1:2" x14ac:dyDescent="0.3">
      <c r="A691" s="1">
        <v>41598</v>
      </c>
      <c r="B691">
        <v>4.3</v>
      </c>
    </row>
    <row r="692" spans="1:2" x14ac:dyDescent="0.3">
      <c r="A692" s="1">
        <v>41599</v>
      </c>
      <c r="B692">
        <v>3.6</v>
      </c>
    </row>
    <row r="693" spans="1:2" x14ac:dyDescent="0.3">
      <c r="A693" s="1">
        <v>41600</v>
      </c>
      <c r="B693">
        <v>4.5999999999999996</v>
      </c>
    </row>
    <row r="694" spans="1:2" x14ac:dyDescent="0.3">
      <c r="A694" s="1">
        <v>41601</v>
      </c>
      <c r="B694">
        <v>2.6</v>
      </c>
    </row>
    <row r="695" spans="1:2" x14ac:dyDescent="0.3">
      <c r="A695" s="1">
        <v>41602</v>
      </c>
      <c r="B695">
        <v>0.9</v>
      </c>
    </row>
    <row r="696" spans="1:2" x14ac:dyDescent="0.3">
      <c r="A696" s="1">
        <v>41603</v>
      </c>
      <c r="B696">
        <v>0.5</v>
      </c>
    </row>
    <row r="697" spans="1:2" x14ac:dyDescent="0.3">
      <c r="A697" s="1">
        <v>41604</v>
      </c>
      <c r="B697">
        <v>1</v>
      </c>
    </row>
    <row r="698" spans="1:2" x14ac:dyDescent="0.3">
      <c r="A698" s="1">
        <v>41605</v>
      </c>
      <c r="B698">
        <v>1.3</v>
      </c>
    </row>
    <row r="699" spans="1:2" x14ac:dyDescent="0.3">
      <c r="A699" s="1">
        <v>41606</v>
      </c>
      <c r="B699">
        <v>0.7</v>
      </c>
    </row>
    <row r="700" spans="1:2" x14ac:dyDescent="0.3">
      <c r="A700" s="1">
        <v>41607</v>
      </c>
      <c r="B700">
        <v>2.1</v>
      </c>
    </row>
    <row r="701" spans="1:2" x14ac:dyDescent="0.3">
      <c r="A701" s="1">
        <v>41608</v>
      </c>
      <c r="B701">
        <v>3.9</v>
      </c>
    </row>
    <row r="702" spans="1:2" x14ac:dyDescent="0.3">
      <c r="A702" s="1">
        <v>41609</v>
      </c>
      <c r="B702">
        <v>8.8000000000000007</v>
      </c>
    </row>
    <row r="703" spans="1:2" x14ac:dyDescent="0.3">
      <c r="A703" s="1">
        <v>41610</v>
      </c>
      <c r="B703">
        <v>3.5</v>
      </c>
    </row>
    <row r="704" spans="1:2" x14ac:dyDescent="0.3">
      <c r="A704" s="1">
        <v>41611</v>
      </c>
      <c r="B704">
        <v>5.6</v>
      </c>
    </row>
    <row r="705" spans="1:2" x14ac:dyDescent="0.3">
      <c r="A705" s="1">
        <v>41612</v>
      </c>
      <c r="B705">
        <v>1.6</v>
      </c>
    </row>
    <row r="706" spans="1:2" x14ac:dyDescent="0.3">
      <c r="A706" s="1">
        <v>41613</v>
      </c>
      <c r="B706">
        <v>2.6</v>
      </c>
    </row>
    <row r="707" spans="1:2" x14ac:dyDescent="0.3">
      <c r="A707" s="1">
        <v>41614</v>
      </c>
      <c r="B707">
        <v>4.7</v>
      </c>
    </row>
    <row r="708" spans="1:2" x14ac:dyDescent="0.3">
      <c r="A708" s="1">
        <v>41615</v>
      </c>
      <c r="B708">
        <v>3.1</v>
      </c>
    </row>
    <row r="709" spans="1:2" x14ac:dyDescent="0.3">
      <c r="A709" s="1">
        <v>41616</v>
      </c>
      <c r="B709">
        <v>2.2000000000000002</v>
      </c>
    </row>
    <row r="710" spans="1:2" x14ac:dyDescent="0.3">
      <c r="A710" s="1">
        <v>41617</v>
      </c>
      <c r="B710">
        <v>1.3</v>
      </c>
    </row>
    <row r="711" spans="1:2" x14ac:dyDescent="0.3">
      <c r="A711" s="1">
        <v>41618</v>
      </c>
      <c r="B711">
        <v>1.5</v>
      </c>
    </row>
    <row r="712" spans="1:2" x14ac:dyDescent="0.3">
      <c r="A712" s="1">
        <v>41619</v>
      </c>
      <c r="B712">
        <v>0.8</v>
      </c>
    </row>
    <row r="713" spans="1:2" x14ac:dyDescent="0.3">
      <c r="A713" s="1">
        <v>41620</v>
      </c>
      <c r="B713">
        <v>2.2999999999999998</v>
      </c>
    </row>
    <row r="714" spans="1:2" x14ac:dyDescent="0.3">
      <c r="A714" s="1">
        <v>41621</v>
      </c>
      <c r="B714">
        <v>2.9</v>
      </c>
    </row>
    <row r="715" spans="1:2" x14ac:dyDescent="0.3">
      <c r="A715" s="1">
        <v>41622</v>
      </c>
      <c r="B715">
        <v>3.7</v>
      </c>
    </row>
    <row r="716" spans="1:2" x14ac:dyDescent="0.3">
      <c r="A716" s="1">
        <v>41623</v>
      </c>
      <c r="B716">
        <v>3.9</v>
      </c>
    </row>
    <row r="717" spans="1:2" x14ac:dyDescent="0.3">
      <c r="A717" s="1">
        <v>41624</v>
      </c>
      <c r="B717">
        <v>1</v>
      </c>
    </row>
    <row r="718" spans="1:2" x14ac:dyDescent="0.3">
      <c r="A718" s="1">
        <v>41625</v>
      </c>
      <c r="B718">
        <v>2.7</v>
      </c>
    </row>
    <row r="719" spans="1:2" x14ac:dyDescent="0.3">
      <c r="A719" s="1">
        <v>41626</v>
      </c>
      <c r="B719">
        <v>2.8</v>
      </c>
    </row>
    <row r="720" spans="1:2" x14ac:dyDescent="0.3">
      <c r="A720" s="1">
        <v>41627</v>
      </c>
      <c r="B720">
        <v>2.1</v>
      </c>
    </row>
    <row r="721" spans="1:2" x14ac:dyDescent="0.3">
      <c r="A721" s="1">
        <v>41628</v>
      </c>
      <c r="B721">
        <v>3.7</v>
      </c>
    </row>
    <row r="722" spans="1:2" x14ac:dyDescent="0.3">
      <c r="A722" s="1">
        <v>41629</v>
      </c>
      <c r="B722">
        <v>2.2999999999999998</v>
      </c>
    </row>
    <row r="723" spans="1:2" x14ac:dyDescent="0.3">
      <c r="A723" s="1">
        <v>41630</v>
      </c>
      <c r="B723">
        <v>4</v>
      </c>
    </row>
    <row r="724" spans="1:2" x14ac:dyDescent="0.3">
      <c r="A724" s="1">
        <v>41631</v>
      </c>
      <c r="B724">
        <v>5.9</v>
      </c>
    </row>
    <row r="725" spans="1:2" x14ac:dyDescent="0.3">
      <c r="A725" s="1">
        <v>41632</v>
      </c>
      <c r="B725">
        <v>1.7</v>
      </c>
    </row>
    <row r="726" spans="1:2" x14ac:dyDescent="0.3">
      <c r="A726" s="1">
        <v>41633</v>
      </c>
      <c r="B726">
        <v>0.8</v>
      </c>
    </row>
    <row r="727" spans="1:2" x14ac:dyDescent="0.3">
      <c r="A727" s="1">
        <v>41634</v>
      </c>
      <c r="B727">
        <v>0.5</v>
      </c>
    </row>
    <row r="728" spans="1:2" x14ac:dyDescent="0.3">
      <c r="A728" s="1">
        <v>41635</v>
      </c>
      <c r="B728">
        <v>2.1</v>
      </c>
    </row>
    <row r="729" spans="1:2" x14ac:dyDescent="0.3">
      <c r="A729" s="1">
        <v>41636</v>
      </c>
      <c r="B729">
        <v>1.3</v>
      </c>
    </row>
    <row r="730" spans="1:2" x14ac:dyDescent="0.3">
      <c r="A730" s="1">
        <v>41637</v>
      </c>
      <c r="B730">
        <v>1.1000000000000001</v>
      </c>
    </row>
    <row r="731" spans="1:2" x14ac:dyDescent="0.3">
      <c r="A731" s="1">
        <v>41638</v>
      </c>
      <c r="B731">
        <v>2.6</v>
      </c>
    </row>
    <row r="732" spans="1:2" x14ac:dyDescent="0.3">
      <c r="A732" s="1">
        <v>41639</v>
      </c>
      <c r="B732">
        <v>1.7</v>
      </c>
    </row>
    <row r="733" spans="1:2" x14ac:dyDescent="0.3">
      <c r="A733" s="1">
        <v>41640</v>
      </c>
      <c r="B733">
        <v>1.2</v>
      </c>
    </row>
    <row r="734" spans="1:2" x14ac:dyDescent="0.3">
      <c r="A734" s="1">
        <v>41641</v>
      </c>
      <c r="B734">
        <v>3.2</v>
      </c>
    </row>
    <row r="735" spans="1:2" x14ac:dyDescent="0.3">
      <c r="A735" s="1">
        <v>41642</v>
      </c>
      <c r="B735">
        <v>2.6</v>
      </c>
    </row>
    <row r="736" spans="1:2" x14ac:dyDescent="0.3">
      <c r="A736" s="1">
        <v>41643</v>
      </c>
      <c r="B736">
        <v>2.7</v>
      </c>
    </row>
    <row r="737" spans="1:2" x14ac:dyDescent="0.3">
      <c r="A737" s="1">
        <v>41644</v>
      </c>
      <c r="B737">
        <v>3.7</v>
      </c>
    </row>
    <row r="738" spans="1:2" x14ac:dyDescent="0.3">
      <c r="A738" s="1">
        <v>41645</v>
      </c>
      <c r="B738">
        <v>2.6</v>
      </c>
    </row>
    <row r="739" spans="1:2" x14ac:dyDescent="0.3">
      <c r="A739" s="1">
        <v>41646</v>
      </c>
      <c r="B739">
        <v>1.6</v>
      </c>
    </row>
    <row r="740" spans="1:2" x14ac:dyDescent="0.3">
      <c r="A740" s="1">
        <v>41647</v>
      </c>
      <c r="B740">
        <v>4.5999999999999996</v>
      </c>
    </row>
    <row r="741" spans="1:2" x14ac:dyDescent="0.3">
      <c r="A741" s="1">
        <v>41648</v>
      </c>
      <c r="B741">
        <v>6.3</v>
      </c>
    </row>
    <row r="742" spans="1:2" x14ac:dyDescent="0.3">
      <c r="A742" s="1">
        <v>41649</v>
      </c>
      <c r="B742">
        <v>7</v>
      </c>
    </row>
    <row r="743" spans="1:2" x14ac:dyDescent="0.3">
      <c r="A743" s="1">
        <v>41650</v>
      </c>
      <c r="B743">
        <v>8.8000000000000007</v>
      </c>
    </row>
    <row r="744" spans="1:2" x14ac:dyDescent="0.3">
      <c r="A744" s="1">
        <v>41651</v>
      </c>
      <c r="B744">
        <v>8.1</v>
      </c>
    </row>
    <row r="745" spans="1:2" x14ac:dyDescent="0.3">
      <c r="A745" s="1">
        <v>41652</v>
      </c>
      <c r="B745">
        <v>7.1</v>
      </c>
    </row>
    <row r="746" spans="1:2" x14ac:dyDescent="0.3">
      <c r="A746" s="1">
        <v>41653</v>
      </c>
      <c r="B746">
        <v>1.3</v>
      </c>
    </row>
    <row r="747" spans="1:2" x14ac:dyDescent="0.3">
      <c r="A747" s="1">
        <v>41654</v>
      </c>
      <c r="B747">
        <v>2.5</v>
      </c>
    </row>
    <row r="748" spans="1:2" x14ac:dyDescent="0.3">
      <c r="A748" s="1">
        <v>41655</v>
      </c>
      <c r="B748">
        <v>2.7</v>
      </c>
    </row>
    <row r="749" spans="1:2" x14ac:dyDescent="0.3">
      <c r="A749" s="1">
        <v>41656</v>
      </c>
      <c r="B749">
        <v>2.2999999999999998</v>
      </c>
    </row>
    <row r="750" spans="1:2" x14ac:dyDescent="0.3">
      <c r="A750" s="1">
        <v>41657</v>
      </c>
      <c r="B750">
        <v>2.2000000000000002</v>
      </c>
    </row>
    <row r="751" spans="1:2" x14ac:dyDescent="0.3">
      <c r="A751" s="1">
        <v>41658</v>
      </c>
      <c r="B751">
        <v>2.5</v>
      </c>
    </row>
    <row r="752" spans="1:2" x14ac:dyDescent="0.3">
      <c r="A752" s="1">
        <v>41659</v>
      </c>
      <c r="B752">
        <v>2.2000000000000002</v>
      </c>
    </row>
    <row r="753" spans="1:2" x14ac:dyDescent="0.3">
      <c r="A753" s="1">
        <v>41660</v>
      </c>
      <c r="B753">
        <v>1.5</v>
      </c>
    </row>
    <row r="754" spans="1:2" x14ac:dyDescent="0.3">
      <c r="A754" s="1">
        <v>41661</v>
      </c>
      <c r="B754">
        <v>2.6</v>
      </c>
    </row>
    <row r="755" spans="1:2" x14ac:dyDescent="0.3">
      <c r="A755" s="1">
        <v>41662</v>
      </c>
      <c r="B755">
        <v>5.2</v>
      </c>
    </row>
    <row r="756" spans="1:2" x14ac:dyDescent="0.3">
      <c r="A756" s="1">
        <v>41663</v>
      </c>
      <c r="B756">
        <v>1.9</v>
      </c>
    </row>
    <row r="757" spans="1:2" x14ac:dyDescent="0.3">
      <c r="A757" s="1">
        <v>41664</v>
      </c>
      <c r="B757">
        <v>0.8</v>
      </c>
    </row>
    <row r="758" spans="1:2" x14ac:dyDescent="0.3">
      <c r="A758" s="1">
        <v>41665</v>
      </c>
      <c r="B758">
        <v>1.3</v>
      </c>
    </row>
    <row r="759" spans="1:2" x14ac:dyDescent="0.3">
      <c r="A759" s="1">
        <v>41666</v>
      </c>
      <c r="B759">
        <v>1.3</v>
      </c>
    </row>
    <row r="760" spans="1:2" x14ac:dyDescent="0.3">
      <c r="A760" s="1">
        <v>41667</v>
      </c>
      <c r="B760">
        <v>1.6</v>
      </c>
    </row>
    <row r="761" spans="1:2" x14ac:dyDescent="0.3">
      <c r="A761" s="1">
        <v>41668</v>
      </c>
      <c r="B761">
        <v>3.4</v>
      </c>
    </row>
    <row r="762" spans="1:2" x14ac:dyDescent="0.3">
      <c r="A762" s="1">
        <v>41669</v>
      </c>
      <c r="B762">
        <v>6.4</v>
      </c>
    </row>
    <row r="763" spans="1:2" x14ac:dyDescent="0.3">
      <c r="A763" s="1">
        <v>41670</v>
      </c>
      <c r="B763">
        <v>2.6</v>
      </c>
    </row>
    <row r="764" spans="1:2" x14ac:dyDescent="0.3">
      <c r="A764" s="1">
        <v>41671</v>
      </c>
      <c r="B764">
        <v>0.8</v>
      </c>
    </row>
    <row r="765" spans="1:2" x14ac:dyDescent="0.3">
      <c r="A765" s="1">
        <v>41672</v>
      </c>
      <c r="B765">
        <v>2.5</v>
      </c>
    </row>
    <row r="766" spans="1:2" x14ac:dyDescent="0.3">
      <c r="A766" s="1">
        <v>41673</v>
      </c>
      <c r="B766">
        <v>4.3</v>
      </c>
    </row>
    <row r="767" spans="1:2" x14ac:dyDescent="0.3">
      <c r="A767" s="1">
        <v>41674</v>
      </c>
      <c r="B767">
        <v>4.7</v>
      </c>
    </row>
    <row r="768" spans="1:2" x14ac:dyDescent="0.3">
      <c r="A768" s="1">
        <v>41675</v>
      </c>
      <c r="B768">
        <v>6.6</v>
      </c>
    </row>
    <row r="769" spans="1:2" x14ac:dyDescent="0.3">
      <c r="A769" s="1">
        <v>41676</v>
      </c>
      <c r="B769">
        <v>4.5</v>
      </c>
    </row>
    <row r="770" spans="1:2" x14ac:dyDescent="0.3">
      <c r="A770" s="1">
        <v>41677</v>
      </c>
      <c r="B770">
        <v>4.2</v>
      </c>
    </row>
    <row r="771" spans="1:2" x14ac:dyDescent="0.3">
      <c r="A771" s="1">
        <v>41678</v>
      </c>
      <c r="B771">
        <v>4.5999999999999996</v>
      </c>
    </row>
    <row r="772" spans="1:2" x14ac:dyDescent="0.3">
      <c r="A772" s="1">
        <v>41679</v>
      </c>
      <c r="B772">
        <v>2.4</v>
      </c>
    </row>
    <row r="773" spans="1:2" x14ac:dyDescent="0.3">
      <c r="A773" s="1">
        <v>41680</v>
      </c>
      <c r="B773">
        <v>4.7</v>
      </c>
    </row>
    <row r="774" spans="1:2" x14ac:dyDescent="0.3">
      <c r="A774" s="1">
        <v>41681</v>
      </c>
      <c r="B774">
        <v>3.8</v>
      </c>
    </row>
    <row r="775" spans="1:2" x14ac:dyDescent="0.3">
      <c r="A775" s="1">
        <v>41682</v>
      </c>
      <c r="B775">
        <v>6.4</v>
      </c>
    </row>
    <row r="776" spans="1:2" x14ac:dyDescent="0.3">
      <c r="A776" s="1">
        <v>41683</v>
      </c>
      <c r="B776">
        <v>6.3</v>
      </c>
    </row>
    <row r="777" spans="1:2" x14ac:dyDescent="0.3">
      <c r="A777" s="1">
        <v>41684</v>
      </c>
      <c r="B777">
        <v>6.4</v>
      </c>
    </row>
    <row r="778" spans="1:2" x14ac:dyDescent="0.3">
      <c r="A778" s="1">
        <v>41685</v>
      </c>
      <c r="B778">
        <v>5.0999999999999996</v>
      </c>
    </row>
    <row r="779" spans="1:2" x14ac:dyDescent="0.3">
      <c r="A779" s="1">
        <v>41686</v>
      </c>
      <c r="B779">
        <v>7.9</v>
      </c>
    </row>
    <row r="780" spans="1:2" x14ac:dyDescent="0.3">
      <c r="A780" s="1">
        <v>41687</v>
      </c>
      <c r="B780">
        <v>5.5</v>
      </c>
    </row>
    <row r="781" spans="1:2" x14ac:dyDescent="0.3">
      <c r="A781" s="1">
        <v>41688</v>
      </c>
      <c r="B781">
        <v>6.2</v>
      </c>
    </row>
    <row r="782" spans="1:2" x14ac:dyDescent="0.3">
      <c r="A782" s="1">
        <v>41689</v>
      </c>
      <c r="B782">
        <v>6</v>
      </c>
    </row>
    <row r="783" spans="1:2" x14ac:dyDescent="0.3">
      <c r="A783" s="1">
        <v>41690</v>
      </c>
      <c r="B783">
        <v>6.9</v>
      </c>
    </row>
    <row r="784" spans="1:2" x14ac:dyDescent="0.3">
      <c r="A784" s="1">
        <v>41691</v>
      </c>
      <c r="B784">
        <v>2.9</v>
      </c>
    </row>
    <row r="785" spans="1:2" x14ac:dyDescent="0.3">
      <c r="A785" s="1">
        <v>41692</v>
      </c>
      <c r="B785">
        <v>3.1</v>
      </c>
    </row>
    <row r="786" spans="1:2" x14ac:dyDescent="0.3">
      <c r="A786" s="1">
        <v>41693</v>
      </c>
      <c r="B786">
        <v>2.6</v>
      </c>
    </row>
    <row r="787" spans="1:2" x14ac:dyDescent="0.3">
      <c r="A787" s="1">
        <v>41694</v>
      </c>
      <c r="B787">
        <v>3.2</v>
      </c>
    </row>
    <row r="788" spans="1:2" x14ac:dyDescent="0.3">
      <c r="A788" s="1">
        <v>41695</v>
      </c>
      <c r="B788">
        <v>4.5</v>
      </c>
    </row>
    <row r="789" spans="1:2" x14ac:dyDescent="0.3">
      <c r="A789" s="1">
        <v>41696</v>
      </c>
      <c r="B789">
        <v>2.5</v>
      </c>
    </row>
    <row r="790" spans="1:2" x14ac:dyDescent="0.3">
      <c r="A790" s="1">
        <v>41697</v>
      </c>
      <c r="B790">
        <v>2.2999999999999998</v>
      </c>
    </row>
    <row r="791" spans="1:2" x14ac:dyDescent="0.3">
      <c r="A791" s="1">
        <v>41698</v>
      </c>
      <c r="B791">
        <v>5.9</v>
      </c>
    </row>
    <row r="792" spans="1:2" x14ac:dyDescent="0.3">
      <c r="A792" s="1">
        <v>41699</v>
      </c>
      <c r="B792">
        <v>4.7</v>
      </c>
    </row>
    <row r="793" spans="1:2" x14ac:dyDescent="0.3">
      <c r="A793" s="1">
        <v>41700</v>
      </c>
      <c r="B793">
        <v>5.7</v>
      </c>
    </row>
    <row r="794" spans="1:2" x14ac:dyDescent="0.3">
      <c r="A794" s="1">
        <v>41701</v>
      </c>
      <c r="B794">
        <v>5.0999999999999996</v>
      </c>
    </row>
    <row r="795" spans="1:2" x14ac:dyDescent="0.3">
      <c r="A795" s="1">
        <v>41702</v>
      </c>
      <c r="B795">
        <v>3.9</v>
      </c>
    </row>
    <row r="796" spans="1:2" x14ac:dyDescent="0.3">
      <c r="A796" s="1">
        <v>41703</v>
      </c>
      <c r="B796">
        <v>3.9</v>
      </c>
    </row>
    <row r="797" spans="1:2" x14ac:dyDescent="0.3">
      <c r="A797" s="1">
        <v>41704</v>
      </c>
      <c r="B797">
        <v>6.2</v>
      </c>
    </row>
    <row r="798" spans="1:2" x14ac:dyDescent="0.3">
      <c r="A798" s="1">
        <v>41705</v>
      </c>
      <c r="B798">
        <v>4.2</v>
      </c>
    </row>
    <row r="799" spans="1:2" x14ac:dyDescent="0.3">
      <c r="A799" s="1">
        <v>41706</v>
      </c>
      <c r="B799">
        <v>2.7</v>
      </c>
    </row>
    <row r="800" spans="1:2" x14ac:dyDescent="0.3">
      <c r="A800" s="1">
        <v>41707</v>
      </c>
      <c r="B800">
        <v>4.3</v>
      </c>
    </row>
    <row r="801" spans="1:2" x14ac:dyDescent="0.3">
      <c r="A801" s="1">
        <v>41708</v>
      </c>
      <c r="B801">
        <v>2.2000000000000002</v>
      </c>
    </row>
    <row r="802" spans="1:2" x14ac:dyDescent="0.3">
      <c r="A802" s="1">
        <v>41709</v>
      </c>
      <c r="B802">
        <v>2.2999999999999998</v>
      </c>
    </row>
    <row r="803" spans="1:2" x14ac:dyDescent="0.3">
      <c r="A803" s="1">
        <v>41710</v>
      </c>
      <c r="B803">
        <v>1.9</v>
      </c>
    </row>
    <row r="804" spans="1:2" x14ac:dyDescent="0.3">
      <c r="A804" s="1">
        <v>41711</v>
      </c>
      <c r="B804">
        <v>2.5</v>
      </c>
    </row>
    <row r="805" spans="1:2" x14ac:dyDescent="0.3">
      <c r="A805" s="1">
        <v>41712</v>
      </c>
      <c r="B805">
        <v>6.1</v>
      </c>
    </row>
    <row r="806" spans="1:2" x14ac:dyDescent="0.3">
      <c r="A806" s="1">
        <v>41713</v>
      </c>
      <c r="B806">
        <v>3</v>
      </c>
    </row>
    <row r="807" spans="1:2" x14ac:dyDescent="0.3">
      <c r="A807" s="1">
        <v>41714</v>
      </c>
      <c r="B807">
        <v>3.8</v>
      </c>
    </row>
    <row r="808" spans="1:2" x14ac:dyDescent="0.3">
      <c r="A808" s="1">
        <v>41715</v>
      </c>
      <c r="B808">
        <v>3.2</v>
      </c>
    </row>
    <row r="809" spans="1:2" x14ac:dyDescent="0.3">
      <c r="A809" s="1">
        <v>41716</v>
      </c>
      <c r="B809">
        <v>1.6</v>
      </c>
    </row>
    <row r="810" spans="1:2" x14ac:dyDescent="0.3">
      <c r="A810" s="1">
        <v>41717</v>
      </c>
      <c r="B810">
        <v>5.0999999999999996</v>
      </c>
    </row>
    <row r="811" spans="1:2" x14ac:dyDescent="0.3">
      <c r="A811" s="1">
        <v>41718</v>
      </c>
      <c r="B811">
        <v>3</v>
      </c>
    </row>
    <row r="812" spans="1:2" x14ac:dyDescent="0.3">
      <c r="A812" s="1">
        <v>41719</v>
      </c>
      <c r="B812">
        <v>3.8</v>
      </c>
    </row>
    <row r="813" spans="1:2" x14ac:dyDescent="0.3">
      <c r="A813" s="1">
        <v>41720</v>
      </c>
      <c r="B813">
        <v>1.8</v>
      </c>
    </row>
    <row r="814" spans="1:2" x14ac:dyDescent="0.3">
      <c r="A814" s="1">
        <v>41721</v>
      </c>
      <c r="B814">
        <v>3.3</v>
      </c>
    </row>
    <row r="815" spans="1:2" x14ac:dyDescent="0.3">
      <c r="A815" s="1">
        <v>41722</v>
      </c>
      <c r="B815">
        <v>2.2000000000000002</v>
      </c>
    </row>
    <row r="816" spans="1:2" x14ac:dyDescent="0.3">
      <c r="A816" s="1">
        <v>41723</v>
      </c>
      <c r="B816">
        <v>4.4000000000000004</v>
      </c>
    </row>
    <row r="817" spans="1:2" x14ac:dyDescent="0.3">
      <c r="A817" s="1">
        <v>41724</v>
      </c>
      <c r="B817">
        <v>2.4</v>
      </c>
    </row>
    <row r="818" spans="1:2" x14ac:dyDescent="0.3">
      <c r="A818" s="1">
        <v>41725</v>
      </c>
      <c r="B818">
        <v>2.8</v>
      </c>
    </row>
    <row r="819" spans="1:2" x14ac:dyDescent="0.3">
      <c r="A819" s="1">
        <v>41726</v>
      </c>
      <c r="B819">
        <v>3.9</v>
      </c>
    </row>
    <row r="820" spans="1:2" x14ac:dyDescent="0.3">
      <c r="A820" s="1">
        <v>41727</v>
      </c>
      <c r="B820">
        <v>5.0999999999999996</v>
      </c>
    </row>
    <row r="821" spans="1:2" x14ac:dyDescent="0.3">
      <c r="A821" s="1">
        <v>41728</v>
      </c>
      <c r="B821">
        <v>5.0999999999999996</v>
      </c>
    </row>
    <row r="822" spans="1:2" x14ac:dyDescent="0.3">
      <c r="A822" s="1">
        <v>41729</v>
      </c>
      <c r="B822">
        <v>3.8</v>
      </c>
    </row>
    <row r="823" spans="1:2" x14ac:dyDescent="0.3">
      <c r="A823" s="1">
        <v>41730</v>
      </c>
      <c r="B823">
        <v>2.8</v>
      </c>
    </row>
    <row r="824" spans="1:2" x14ac:dyDescent="0.3">
      <c r="A824" s="1">
        <v>41731</v>
      </c>
      <c r="B824">
        <v>4.2</v>
      </c>
    </row>
    <row r="825" spans="1:2" x14ac:dyDescent="0.3">
      <c r="A825" s="1">
        <v>41732</v>
      </c>
      <c r="B825">
        <v>3.9</v>
      </c>
    </row>
    <row r="826" spans="1:2" x14ac:dyDescent="0.3">
      <c r="A826" s="1">
        <v>41733</v>
      </c>
      <c r="B826">
        <v>4.7</v>
      </c>
    </row>
    <row r="827" spans="1:2" x14ac:dyDescent="0.3">
      <c r="A827" s="1">
        <v>41734</v>
      </c>
      <c r="B827">
        <v>4.3</v>
      </c>
    </row>
    <row r="828" spans="1:2" x14ac:dyDescent="0.3">
      <c r="A828" s="1">
        <v>41735</v>
      </c>
      <c r="B828">
        <v>2.6</v>
      </c>
    </row>
    <row r="829" spans="1:2" x14ac:dyDescent="0.3">
      <c r="A829" s="1">
        <v>41736</v>
      </c>
      <c r="B829">
        <v>2.5</v>
      </c>
    </row>
    <row r="830" spans="1:2" x14ac:dyDescent="0.3">
      <c r="A830" s="1">
        <v>41737</v>
      </c>
      <c r="B830">
        <v>4.2</v>
      </c>
    </row>
    <row r="831" spans="1:2" x14ac:dyDescent="0.3">
      <c r="A831" s="1">
        <v>41738</v>
      </c>
      <c r="B831">
        <v>2.9</v>
      </c>
    </row>
    <row r="832" spans="1:2" x14ac:dyDescent="0.3">
      <c r="A832" s="1">
        <v>41739</v>
      </c>
      <c r="B832">
        <v>3.6</v>
      </c>
    </row>
    <row r="833" spans="1:2" x14ac:dyDescent="0.3">
      <c r="A833" s="1">
        <v>41740</v>
      </c>
      <c r="B833">
        <v>2.8</v>
      </c>
    </row>
    <row r="834" spans="1:2" x14ac:dyDescent="0.3">
      <c r="A834" s="1">
        <v>41741</v>
      </c>
      <c r="B834">
        <v>4.4000000000000004</v>
      </c>
    </row>
    <row r="835" spans="1:2" x14ac:dyDescent="0.3">
      <c r="A835" s="1">
        <v>41742</v>
      </c>
      <c r="B835">
        <v>3.1</v>
      </c>
    </row>
    <row r="836" spans="1:2" x14ac:dyDescent="0.3">
      <c r="A836" s="1">
        <v>41743</v>
      </c>
      <c r="B836">
        <v>2.6</v>
      </c>
    </row>
    <row r="837" spans="1:2" x14ac:dyDescent="0.3">
      <c r="A837" s="1">
        <v>41744</v>
      </c>
      <c r="B837">
        <v>4</v>
      </c>
    </row>
    <row r="838" spans="1:2" x14ac:dyDescent="0.3">
      <c r="A838" s="1">
        <v>41745</v>
      </c>
      <c r="B838">
        <v>4.5999999999999996</v>
      </c>
    </row>
    <row r="839" spans="1:2" x14ac:dyDescent="0.3">
      <c r="A839" s="1">
        <v>41746</v>
      </c>
      <c r="B839">
        <v>4.7</v>
      </c>
    </row>
    <row r="840" spans="1:2" x14ac:dyDescent="0.3">
      <c r="A840" s="1">
        <v>41747</v>
      </c>
      <c r="B840">
        <v>3.8</v>
      </c>
    </row>
    <row r="841" spans="1:2" x14ac:dyDescent="0.3">
      <c r="A841" s="1">
        <v>41748</v>
      </c>
      <c r="B841">
        <v>4.7</v>
      </c>
    </row>
    <row r="842" spans="1:2" x14ac:dyDescent="0.3">
      <c r="A842" s="1">
        <v>41749</v>
      </c>
      <c r="B842">
        <v>2.7</v>
      </c>
    </row>
    <row r="843" spans="1:2" x14ac:dyDescent="0.3">
      <c r="A843" s="1">
        <v>41750</v>
      </c>
      <c r="B843">
        <v>2.5</v>
      </c>
    </row>
    <row r="844" spans="1:2" x14ac:dyDescent="0.3">
      <c r="A844" s="1">
        <v>41751</v>
      </c>
      <c r="B844">
        <v>4.2</v>
      </c>
    </row>
    <row r="845" spans="1:2" x14ac:dyDescent="0.3">
      <c r="A845" s="1">
        <v>41752</v>
      </c>
      <c r="B845">
        <v>5</v>
      </c>
    </row>
    <row r="846" spans="1:2" x14ac:dyDescent="0.3">
      <c r="A846" s="1">
        <v>41753</v>
      </c>
      <c r="B846">
        <v>5.3</v>
      </c>
    </row>
    <row r="847" spans="1:2" x14ac:dyDescent="0.3">
      <c r="A847" s="1">
        <v>41754</v>
      </c>
      <c r="B847">
        <v>2.2999999999999998</v>
      </c>
    </row>
    <row r="848" spans="1:2" x14ac:dyDescent="0.3">
      <c r="A848" s="1">
        <v>41755</v>
      </c>
      <c r="B848">
        <v>3.9</v>
      </c>
    </row>
    <row r="849" spans="1:2" x14ac:dyDescent="0.3">
      <c r="A849" s="1">
        <v>41756</v>
      </c>
      <c r="B849">
        <v>5.8</v>
      </c>
    </row>
    <row r="850" spans="1:2" x14ac:dyDescent="0.3">
      <c r="A850" s="1">
        <v>41757</v>
      </c>
      <c r="B850">
        <v>2.6</v>
      </c>
    </row>
    <row r="851" spans="1:2" x14ac:dyDescent="0.3">
      <c r="A851" s="1">
        <v>41758</v>
      </c>
      <c r="B851">
        <v>2.2999999999999998</v>
      </c>
    </row>
    <row r="852" spans="1:2" x14ac:dyDescent="0.3">
      <c r="A852" s="1">
        <v>41759</v>
      </c>
      <c r="B852">
        <v>3.9</v>
      </c>
    </row>
    <row r="853" spans="1:2" x14ac:dyDescent="0.3">
      <c r="A853" s="1">
        <v>41760</v>
      </c>
      <c r="B853">
        <v>3</v>
      </c>
    </row>
    <row r="854" spans="1:2" x14ac:dyDescent="0.3">
      <c r="A854" s="1">
        <v>41761</v>
      </c>
      <c r="B854">
        <v>4.7</v>
      </c>
    </row>
    <row r="855" spans="1:2" x14ac:dyDescent="0.3">
      <c r="A855" s="1">
        <v>41762</v>
      </c>
      <c r="B855">
        <v>3.4</v>
      </c>
    </row>
    <row r="856" spans="1:2" x14ac:dyDescent="0.3">
      <c r="A856" s="1">
        <v>41763</v>
      </c>
      <c r="B856">
        <v>4.2</v>
      </c>
    </row>
    <row r="857" spans="1:2" x14ac:dyDescent="0.3">
      <c r="A857" s="1">
        <v>41764</v>
      </c>
      <c r="B857">
        <v>3.8</v>
      </c>
    </row>
    <row r="858" spans="1:2" x14ac:dyDescent="0.3">
      <c r="A858" s="1">
        <v>41765</v>
      </c>
      <c r="B858">
        <v>2.6</v>
      </c>
    </row>
    <row r="859" spans="1:2" x14ac:dyDescent="0.3">
      <c r="A859" s="1">
        <v>41766</v>
      </c>
      <c r="B859">
        <v>1.7</v>
      </c>
    </row>
    <row r="860" spans="1:2" x14ac:dyDescent="0.3">
      <c r="A860" s="1">
        <v>41767</v>
      </c>
      <c r="B860">
        <v>3.4</v>
      </c>
    </row>
    <row r="861" spans="1:2" x14ac:dyDescent="0.3">
      <c r="A861" s="1">
        <v>41768</v>
      </c>
      <c r="B861">
        <v>5.6</v>
      </c>
    </row>
    <row r="862" spans="1:2" x14ac:dyDescent="0.3">
      <c r="A862" s="1">
        <v>41769</v>
      </c>
      <c r="B862">
        <v>2.1</v>
      </c>
    </row>
    <row r="863" spans="1:2" x14ac:dyDescent="0.3">
      <c r="A863" s="1">
        <v>41770</v>
      </c>
      <c r="B863">
        <v>1.7</v>
      </c>
    </row>
    <row r="864" spans="1:2" x14ac:dyDescent="0.3">
      <c r="A864" s="1">
        <v>41771</v>
      </c>
      <c r="B864">
        <v>2.7</v>
      </c>
    </row>
    <row r="865" spans="1:2" x14ac:dyDescent="0.3">
      <c r="A865" s="1">
        <v>41772</v>
      </c>
      <c r="B865">
        <v>3.8</v>
      </c>
    </row>
    <row r="866" spans="1:2" x14ac:dyDescent="0.3">
      <c r="A866" s="1">
        <v>41773</v>
      </c>
      <c r="B866">
        <v>3.3</v>
      </c>
    </row>
    <row r="867" spans="1:2" x14ac:dyDescent="0.3">
      <c r="A867" s="1">
        <v>41774</v>
      </c>
      <c r="B867">
        <v>3</v>
      </c>
    </row>
    <row r="868" spans="1:2" x14ac:dyDescent="0.3">
      <c r="A868" s="1">
        <v>41775</v>
      </c>
      <c r="B868">
        <v>4.0999999999999996</v>
      </c>
    </row>
    <row r="869" spans="1:2" x14ac:dyDescent="0.3">
      <c r="A869" s="1">
        <v>41776</v>
      </c>
      <c r="B869">
        <v>3.2</v>
      </c>
    </row>
    <row r="870" spans="1:2" x14ac:dyDescent="0.3">
      <c r="A870" s="1">
        <v>41777</v>
      </c>
      <c r="B870">
        <v>3.2</v>
      </c>
    </row>
    <row r="871" spans="1:2" x14ac:dyDescent="0.3">
      <c r="A871" s="1">
        <v>41778</v>
      </c>
      <c r="B871">
        <v>2.2000000000000002</v>
      </c>
    </row>
    <row r="872" spans="1:2" x14ac:dyDescent="0.3">
      <c r="A872" s="1">
        <v>41779</v>
      </c>
      <c r="B872">
        <v>2.7</v>
      </c>
    </row>
    <row r="873" spans="1:2" x14ac:dyDescent="0.3">
      <c r="A873" s="1">
        <v>41780</v>
      </c>
      <c r="B873">
        <v>1.7</v>
      </c>
    </row>
    <row r="874" spans="1:2" x14ac:dyDescent="0.3">
      <c r="A874" s="1">
        <v>41781</v>
      </c>
      <c r="B874">
        <v>2.5</v>
      </c>
    </row>
    <row r="875" spans="1:2" x14ac:dyDescent="0.3">
      <c r="A875" s="1">
        <v>41782</v>
      </c>
      <c r="B875">
        <v>4</v>
      </c>
    </row>
    <row r="876" spans="1:2" x14ac:dyDescent="0.3">
      <c r="A876" s="1">
        <v>41783</v>
      </c>
      <c r="B876">
        <v>2.4</v>
      </c>
    </row>
    <row r="877" spans="1:2" x14ac:dyDescent="0.3">
      <c r="A877" s="1">
        <v>41784</v>
      </c>
      <c r="B877">
        <v>1.4</v>
      </c>
    </row>
    <row r="878" spans="1:2" x14ac:dyDescent="0.3">
      <c r="A878" s="1">
        <v>41785</v>
      </c>
      <c r="B878">
        <v>4.5</v>
      </c>
    </row>
    <row r="879" spans="1:2" x14ac:dyDescent="0.3">
      <c r="A879" s="1">
        <v>41786</v>
      </c>
      <c r="B879">
        <v>2.5</v>
      </c>
    </row>
    <row r="880" spans="1:2" x14ac:dyDescent="0.3">
      <c r="A880" s="1">
        <v>41787</v>
      </c>
      <c r="B880">
        <v>3.4</v>
      </c>
    </row>
    <row r="881" spans="1:2" x14ac:dyDescent="0.3">
      <c r="A881" s="1">
        <v>41788</v>
      </c>
      <c r="B881">
        <v>4.3</v>
      </c>
    </row>
    <row r="882" spans="1:2" x14ac:dyDescent="0.3">
      <c r="A882" s="1">
        <v>41789</v>
      </c>
      <c r="B882">
        <v>4.5</v>
      </c>
    </row>
    <row r="883" spans="1:2" x14ac:dyDescent="0.3">
      <c r="A883" s="1">
        <v>41790</v>
      </c>
      <c r="B883">
        <v>2.2000000000000002</v>
      </c>
    </row>
    <row r="884" spans="1:2" x14ac:dyDescent="0.3">
      <c r="A884" s="1">
        <v>41791</v>
      </c>
      <c r="B884">
        <v>2.2999999999999998</v>
      </c>
    </row>
    <row r="885" spans="1:2" x14ac:dyDescent="0.3">
      <c r="A885" s="1">
        <v>41792</v>
      </c>
      <c r="B885">
        <v>2.4</v>
      </c>
    </row>
    <row r="886" spans="1:2" x14ac:dyDescent="0.3">
      <c r="A886" s="1">
        <v>41793</v>
      </c>
      <c r="B886">
        <v>3.2</v>
      </c>
    </row>
    <row r="887" spans="1:2" x14ac:dyDescent="0.3">
      <c r="A887" s="1">
        <v>41794</v>
      </c>
      <c r="B887">
        <v>2.6</v>
      </c>
    </row>
    <row r="888" spans="1:2" x14ac:dyDescent="0.3">
      <c r="A888" s="1">
        <v>41795</v>
      </c>
      <c r="B888">
        <v>2.4</v>
      </c>
    </row>
    <row r="889" spans="1:2" x14ac:dyDescent="0.3">
      <c r="A889" s="1">
        <v>41796</v>
      </c>
      <c r="B889">
        <v>3.2</v>
      </c>
    </row>
    <row r="890" spans="1:2" x14ac:dyDescent="0.3">
      <c r="A890" s="1">
        <v>41797</v>
      </c>
      <c r="B890">
        <v>3.1</v>
      </c>
    </row>
    <row r="891" spans="1:2" x14ac:dyDescent="0.3">
      <c r="A891" s="1">
        <v>41798</v>
      </c>
      <c r="B891">
        <v>2.1</v>
      </c>
    </row>
    <row r="892" spans="1:2" x14ac:dyDescent="0.3">
      <c r="A892" s="1">
        <v>41799</v>
      </c>
      <c r="B892">
        <v>3.6</v>
      </c>
    </row>
    <row r="893" spans="1:2" x14ac:dyDescent="0.3">
      <c r="A893" s="1">
        <v>41800</v>
      </c>
      <c r="B893">
        <v>2.9</v>
      </c>
    </row>
    <row r="894" spans="1:2" x14ac:dyDescent="0.3">
      <c r="A894" s="1">
        <v>41801</v>
      </c>
      <c r="B894">
        <v>2.7</v>
      </c>
    </row>
    <row r="895" spans="1:2" x14ac:dyDescent="0.3">
      <c r="A895" s="1">
        <v>41802</v>
      </c>
      <c r="B895">
        <v>4</v>
      </c>
    </row>
    <row r="896" spans="1:2" x14ac:dyDescent="0.3">
      <c r="A896" s="1">
        <v>41803</v>
      </c>
      <c r="B896">
        <v>5</v>
      </c>
    </row>
    <row r="897" spans="1:2" x14ac:dyDescent="0.3">
      <c r="A897" s="1">
        <v>41804</v>
      </c>
      <c r="B897">
        <v>3.2</v>
      </c>
    </row>
    <row r="898" spans="1:2" x14ac:dyDescent="0.3">
      <c r="A898" s="1">
        <v>41805</v>
      </c>
      <c r="B898">
        <v>3.6</v>
      </c>
    </row>
    <row r="899" spans="1:2" x14ac:dyDescent="0.3">
      <c r="A899" s="1">
        <v>41806</v>
      </c>
      <c r="B899">
        <v>2.4</v>
      </c>
    </row>
    <row r="900" spans="1:2" x14ac:dyDescent="0.3">
      <c r="A900" s="1">
        <v>41807</v>
      </c>
      <c r="B900">
        <v>3</v>
      </c>
    </row>
    <row r="901" spans="1:2" x14ac:dyDescent="0.3">
      <c r="A901" s="1">
        <v>41808</v>
      </c>
      <c r="B901">
        <v>2.7</v>
      </c>
    </row>
    <row r="902" spans="1:2" x14ac:dyDescent="0.3">
      <c r="A902" s="1">
        <v>41809</v>
      </c>
      <c r="B902">
        <v>3.7</v>
      </c>
    </row>
    <row r="903" spans="1:2" x14ac:dyDescent="0.3">
      <c r="A903" s="1">
        <v>41810</v>
      </c>
      <c r="B903">
        <v>3.4</v>
      </c>
    </row>
    <row r="904" spans="1:2" x14ac:dyDescent="0.3">
      <c r="A904" s="1">
        <v>41811</v>
      </c>
      <c r="B904">
        <v>3.6</v>
      </c>
    </row>
    <row r="905" spans="1:2" x14ac:dyDescent="0.3">
      <c r="A905" s="1">
        <v>41812</v>
      </c>
      <c r="B905">
        <v>2.7</v>
      </c>
    </row>
    <row r="906" spans="1:2" x14ac:dyDescent="0.3">
      <c r="A906" s="1">
        <v>41813</v>
      </c>
      <c r="B906">
        <v>2.5</v>
      </c>
    </row>
    <row r="907" spans="1:2" x14ac:dyDescent="0.3">
      <c r="A907" s="1">
        <v>41814</v>
      </c>
      <c r="B907">
        <v>2.5</v>
      </c>
    </row>
    <row r="908" spans="1:2" x14ac:dyDescent="0.3">
      <c r="A908" s="1">
        <v>41815</v>
      </c>
      <c r="B908">
        <v>2.4</v>
      </c>
    </row>
    <row r="909" spans="1:2" x14ac:dyDescent="0.3">
      <c r="A909" s="1">
        <v>41816</v>
      </c>
      <c r="B909">
        <v>4.0999999999999996</v>
      </c>
    </row>
    <row r="910" spans="1:2" x14ac:dyDescent="0.3">
      <c r="A910" s="1">
        <v>41817</v>
      </c>
      <c r="B910">
        <v>4.5</v>
      </c>
    </row>
    <row r="911" spans="1:2" x14ac:dyDescent="0.3">
      <c r="A911" s="1">
        <v>41818</v>
      </c>
      <c r="B911">
        <v>4.3</v>
      </c>
    </row>
    <row r="912" spans="1:2" x14ac:dyDescent="0.3">
      <c r="A912" s="1">
        <v>41819</v>
      </c>
      <c r="B912">
        <v>3.2</v>
      </c>
    </row>
    <row r="913" spans="1:2" x14ac:dyDescent="0.3">
      <c r="A913" s="1">
        <v>41820</v>
      </c>
      <c r="B913">
        <v>4.4000000000000004</v>
      </c>
    </row>
    <row r="914" spans="1:2" x14ac:dyDescent="0.3">
      <c r="A914" s="1">
        <v>41821</v>
      </c>
      <c r="B914">
        <v>3.5</v>
      </c>
    </row>
    <row r="915" spans="1:2" x14ac:dyDescent="0.3">
      <c r="A915" s="1">
        <v>41822</v>
      </c>
      <c r="B915">
        <v>3.6</v>
      </c>
    </row>
    <row r="916" spans="1:2" x14ac:dyDescent="0.3">
      <c r="A916" s="1">
        <v>41823</v>
      </c>
      <c r="B916">
        <v>3.1</v>
      </c>
    </row>
    <row r="917" spans="1:2" x14ac:dyDescent="0.3">
      <c r="A917" s="1">
        <v>41824</v>
      </c>
      <c r="B917">
        <v>3.6</v>
      </c>
    </row>
    <row r="918" spans="1:2" x14ac:dyDescent="0.3">
      <c r="A918" s="1">
        <v>41825</v>
      </c>
      <c r="B918">
        <v>2.2000000000000002</v>
      </c>
    </row>
    <row r="919" spans="1:2" x14ac:dyDescent="0.3">
      <c r="A919" s="1">
        <v>41826</v>
      </c>
      <c r="B919">
        <v>3</v>
      </c>
    </row>
    <row r="920" spans="1:2" x14ac:dyDescent="0.3">
      <c r="A920" s="1">
        <v>41827</v>
      </c>
      <c r="B920">
        <v>4.0999999999999996</v>
      </c>
    </row>
    <row r="921" spans="1:2" x14ac:dyDescent="0.3">
      <c r="A921" s="1">
        <v>41828</v>
      </c>
      <c r="B921">
        <v>3.5</v>
      </c>
    </row>
    <row r="922" spans="1:2" x14ac:dyDescent="0.3">
      <c r="A922" s="1">
        <v>41829</v>
      </c>
      <c r="B922">
        <v>2.2999999999999998</v>
      </c>
    </row>
    <row r="923" spans="1:2" x14ac:dyDescent="0.3">
      <c r="A923" s="1">
        <v>41830</v>
      </c>
      <c r="B923">
        <v>2.2000000000000002</v>
      </c>
    </row>
    <row r="924" spans="1:2" x14ac:dyDescent="0.3">
      <c r="A924" s="1">
        <v>41831</v>
      </c>
      <c r="B924">
        <v>2.2000000000000002</v>
      </c>
    </row>
    <row r="925" spans="1:2" x14ac:dyDescent="0.3">
      <c r="A925" s="1">
        <v>41832</v>
      </c>
      <c r="B925">
        <v>2.2000000000000002</v>
      </c>
    </row>
    <row r="926" spans="1:2" x14ac:dyDescent="0.3">
      <c r="A926" s="1">
        <v>41833</v>
      </c>
      <c r="B926">
        <v>2.6</v>
      </c>
    </row>
    <row r="927" spans="1:2" x14ac:dyDescent="0.3">
      <c r="A927" s="1">
        <v>41834</v>
      </c>
      <c r="B927">
        <v>2.8</v>
      </c>
    </row>
    <row r="928" spans="1:2" x14ac:dyDescent="0.3">
      <c r="A928" s="1">
        <v>41835</v>
      </c>
      <c r="B928">
        <v>2.2999999999999998</v>
      </c>
    </row>
    <row r="929" spans="1:2" x14ac:dyDescent="0.3">
      <c r="A929" s="1">
        <v>41836</v>
      </c>
      <c r="B929">
        <v>2.4</v>
      </c>
    </row>
    <row r="930" spans="1:2" x14ac:dyDescent="0.3">
      <c r="A930" s="1">
        <v>41837</v>
      </c>
      <c r="B930">
        <v>3.7</v>
      </c>
    </row>
    <row r="931" spans="1:2" x14ac:dyDescent="0.3">
      <c r="A931" s="1">
        <v>41838</v>
      </c>
      <c r="B931">
        <v>2.8</v>
      </c>
    </row>
    <row r="932" spans="1:2" x14ac:dyDescent="0.3">
      <c r="A932" s="1">
        <v>41839</v>
      </c>
      <c r="B932">
        <v>5.4</v>
      </c>
    </row>
    <row r="933" spans="1:2" x14ac:dyDescent="0.3">
      <c r="A933" s="1">
        <v>41840</v>
      </c>
      <c r="B933">
        <v>2.8</v>
      </c>
    </row>
    <row r="934" spans="1:2" x14ac:dyDescent="0.3">
      <c r="A934" s="1">
        <v>41841</v>
      </c>
      <c r="B934">
        <v>2.2000000000000002</v>
      </c>
    </row>
    <row r="935" spans="1:2" x14ac:dyDescent="0.3">
      <c r="A935" s="1">
        <v>41842</v>
      </c>
      <c r="B935">
        <v>1.1000000000000001</v>
      </c>
    </row>
    <row r="936" spans="1:2" x14ac:dyDescent="0.3">
      <c r="A936" s="1">
        <v>41843</v>
      </c>
      <c r="B936">
        <v>3.3</v>
      </c>
    </row>
    <row r="937" spans="1:2" x14ac:dyDescent="0.3">
      <c r="A937" s="1">
        <v>41844</v>
      </c>
      <c r="B937">
        <v>4.7</v>
      </c>
    </row>
    <row r="938" spans="1:2" x14ac:dyDescent="0.3">
      <c r="A938" s="1">
        <v>41845</v>
      </c>
      <c r="B938">
        <v>2.7</v>
      </c>
    </row>
    <row r="939" spans="1:2" x14ac:dyDescent="0.3">
      <c r="A939" s="1">
        <v>41846</v>
      </c>
      <c r="B939">
        <v>3.6</v>
      </c>
    </row>
    <row r="940" spans="1:2" x14ac:dyDescent="0.3">
      <c r="A940" s="1">
        <v>41847</v>
      </c>
      <c r="B940">
        <v>4.0999999999999996</v>
      </c>
    </row>
    <row r="941" spans="1:2" x14ac:dyDescent="0.3">
      <c r="A941" s="1">
        <v>41848</v>
      </c>
      <c r="B941">
        <v>3.7</v>
      </c>
    </row>
    <row r="942" spans="1:2" x14ac:dyDescent="0.3">
      <c r="A942" s="1">
        <v>41849</v>
      </c>
      <c r="B942">
        <v>2.8</v>
      </c>
    </row>
    <row r="943" spans="1:2" x14ac:dyDescent="0.3">
      <c r="A943" s="1">
        <v>41850</v>
      </c>
      <c r="B943">
        <v>3.4</v>
      </c>
    </row>
    <row r="944" spans="1:2" x14ac:dyDescent="0.3">
      <c r="A944" s="1">
        <v>41851</v>
      </c>
      <c r="B944">
        <v>4.0999999999999996</v>
      </c>
    </row>
    <row r="945" spans="1:2" x14ac:dyDescent="0.3">
      <c r="A945" s="1">
        <v>41852</v>
      </c>
      <c r="B945">
        <v>3.3</v>
      </c>
    </row>
    <row r="946" spans="1:2" x14ac:dyDescent="0.3">
      <c r="A946" s="1">
        <v>41853</v>
      </c>
      <c r="B946">
        <v>1.7</v>
      </c>
    </row>
    <row r="947" spans="1:2" x14ac:dyDescent="0.3">
      <c r="A947" s="1">
        <v>41854</v>
      </c>
      <c r="B947">
        <v>2.6</v>
      </c>
    </row>
    <row r="948" spans="1:2" x14ac:dyDescent="0.3">
      <c r="A948" s="1">
        <v>41855</v>
      </c>
      <c r="B948">
        <v>2.6</v>
      </c>
    </row>
    <row r="949" spans="1:2" x14ac:dyDescent="0.3">
      <c r="A949" s="1">
        <v>41856</v>
      </c>
      <c r="B949">
        <v>2.7</v>
      </c>
    </row>
    <row r="950" spans="1:2" x14ac:dyDescent="0.3">
      <c r="A950" s="1">
        <v>41857</v>
      </c>
      <c r="B950">
        <v>2.2000000000000002</v>
      </c>
    </row>
    <row r="951" spans="1:2" x14ac:dyDescent="0.3">
      <c r="A951" s="1">
        <v>41858</v>
      </c>
      <c r="B951">
        <v>2.4</v>
      </c>
    </row>
    <row r="952" spans="1:2" x14ac:dyDescent="0.3">
      <c r="A952" s="1">
        <v>41859</v>
      </c>
      <c r="B952">
        <v>2.9</v>
      </c>
    </row>
    <row r="953" spans="1:2" x14ac:dyDescent="0.3">
      <c r="A953" s="1">
        <v>41860</v>
      </c>
      <c r="B953">
        <v>4.0999999999999996</v>
      </c>
    </row>
    <row r="954" spans="1:2" x14ac:dyDescent="0.3">
      <c r="A954" s="1">
        <v>41861</v>
      </c>
      <c r="B954">
        <v>3.4</v>
      </c>
    </row>
    <row r="955" spans="1:2" x14ac:dyDescent="0.3">
      <c r="A955" s="1">
        <v>41862</v>
      </c>
      <c r="B955">
        <v>2.6</v>
      </c>
    </row>
    <row r="956" spans="1:2" x14ac:dyDescent="0.3">
      <c r="A956" s="1">
        <v>41863</v>
      </c>
      <c r="B956">
        <v>3.1</v>
      </c>
    </row>
    <row r="957" spans="1:2" x14ac:dyDescent="0.3">
      <c r="A957" s="1">
        <v>41864</v>
      </c>
      <c r="B957">
        <v>2.7</v>
      </c>
    </row>
    <row r="958" spans="1:2" x14ac:dyDescent="0.3">
      <c r="A958" s="1">
        <v>41865</v>
      </c>
      <c r="B958">
        <v>0.6</v>
      </c>
    </row>
    <row r="959" spans="1:2" x14ac:dyDescent="0.3">
      <c r="A959" s="1">
        <v>41866</v>
      </c>
      <c r="B959">
        <v>1.5</v>
      </c>
    </row>
    <row r="960" spans="1:2" x14ac:dyDescent="0.3">
      <c r="A960" s="1">
        <v>41867</v>
      </c>
      <c r="B960">
        <v>2.2000000000000002</v>
      </c>
    </row>
    <row r="961" spans="1:2" x14ac:dyDescent="0.3">
      <c r="A961" s="1">
        <v>41868</v>
      </c>
      <c r="B961">
        <v>2.8</v>
      </c>
    </row>
    <row r="962" spans="1:2" x14ac:dyDescent="0.3">
      <c r="A962" s="1">
        <v>41869</v>
      </c>
      <c r="B962">
        <v>3.3</v>
      </c>
    </row>
    <row r="963" spans="1:2" x14ac:dyDescent="0.3">
      <c r="A963" s="1">
        <v>41870</v>
      </c>
      <c r="B963">
        <v>2.4</v>
      </c>
    </row>
    <row r="964" spans="1:2" x14ac:dyDescent="0.3">
      <c r="A964" s="1">
        <v>41871</v>
      </c>
      <c r="B964">
        <v>3.6</v>
      </c>
    </row>
    <row r="965" spans="1:2" x14ac:dyDescent="0.3">
      <c r="A965" s="1">
        <v>41872</v>
      </c>
      <c r="B965">
        <v>1.7</v>
      </c>
    </row>
    <row r="966" spans="1:2" x14ac:dyDescent="0.3">
      <c r="A966" s="1">
        <v>41873</v>
      </c>
      <c r="B966">
        <v>2.9</v>
      </c>
    </row>
    <row r="967" spans="1:2" x14ac:dyDescent="0.3">
      <c r="A967" s="1">
        <v>41874</v>
      </c>
      <c r="B967">
        <v>2</v>
      </c>
    </row>
    <row r="968" spans="1:2" x14ac:dyDescent="0.3">
      <c r="A968" s="1">
        <v>41875</v>
      </c>
      <c r="B968">
        <v>2.2999999999999998</v>
      </c>
    </row>
    <row r="969" spans="1:2" x14ac:dyDescent="0.3">
      <c r="A969" s="1">
        <v>41876</v>
      </c>
      <c r="B969">
        <v>2</v>
      </c>
    </row>
    <row r="970" spans="1:2" x14ac:dyDescent="0.3">
      <c r="A970" s="1">
        <v>41877</v>
      </c>
      <c r="B970">
        <v>1.8</v>
      </c>
    </row>
    <row r="971" spans="1:2" x14ac:dyDescent="0.3">
      <c r="A971" s="1">
        <v>41878</v>
      </c>
      <c r="B971">
        <v>1.6</v>
      </c>
    </row>
    <row r="972" spans="1:2" x14ac:dyDescent="0.3">
      <c r="A972" s="1">
        <v>41879</v>
      </c>
      <c r="B972">
        <v>2.2999999999999998</v>
      </c>
    </row>
    <row r="973" spans="1:2" x14ac:dyDescent="0.3">
      <c r="A973" s="1">
        <v>41880</v>
      </c>
      <c r="B973">
        <v>3.4</v>
      </c>
    </row>
    <row r="974" spans="1:2" x14ac:dyDescent="0.3">
      <c r="A974" s="1">
        <v>41881</v>
      </c>
      <c r="B974">
        <v>2.2000000000000002</v>
      </c>
    </row>
    <row r="975" spans="1:2" x14ac:dyDescent="0.3">
      <c r="A975" s="1">
        <v>41882</v>
      </c>
      <c r="B975">
        <v>1.9</v>
      </c>
    </row>
    <row r="976" spans="1:2" x14ac:dyDescent="0.3">
      <c r="A976" s="1">
        <v>41883</v>
      </c>
      <c r="B976">
        <v>2.5</v>
      </c>
    </row>
    <row r="977" spans="1:2" x14ac:dyDescent="0.3">
      <c r="A977" s="1">
        <v>41884</v>
      </c>
      <c r="B977">
        <v>4.3</v>
      </c>
    </row>
    <row r="978" spans="1:2" x14ac:dyDescent="0.3">
      <c r="A978" s="1">
        <v>41885</v>
      </c>
      <c r="B978">
        <v>2.7</v>
      </c>
    </row>
    <row r="979" spans="1:2" x14ac:dyDescent="0.3">
      <c r="A979" s="1">
        <v>41886</v>
      </c>
      <c r="B979">
        <v>3.1</v>
      </c>
    </row>
    <row r="980" spans="1:2" x14ac:dyDescent="0.3">
      <c r="A980" s="1">
        <v>41887</v>
      </c>
      <c r="B980">
        <v>6.5</v>
      </c>
    </row>
    <row r="981" spans="1:2" x14ac:dyDescent="0.3">
      <c r="A981" s="1">
        <v>41888</v>
      </c>
      <c r="B981">
        <v>2.9</v>
      </c>
    </row>
    <row r="982" spans="1:2" x14ac:dyDescent="0.3">
      <c r="A982" s="1">
        <v>41889</v>
      </c>
      <c r="B982">
        <v>2.1</v>
      </c>
    </row>
    <row r="983" spans="1:2" x14ac:dyDescent="0.3">
      <c r="A983" s="1">
        <v>41890</v>
      </c>
      <c r="B983">
        <v>2.8</v>
      </c>
    </row>
    <row r="984" spans="1:2" x14ac:dyDescent="0.3">
      <c r="A984" s="1">
        <v>41891</v>
      </c>
      <c r="B984">
        <v>2.2999999999999998</v>
      </c>
    </row>
    <row r="985" spans="1:2" x14ac:dyDescent="0.3">
      <c r="A985" s="1">
        <v>41892</v>
      </c>
      <c r="B985">
        <v>3.9</v>
      </c>
    </row>
    <row r="986" spans="1:2" x14ac:dyDescent="0.3">
      <c r="A986" s="1">
        <v>41893</v>
      </c>
      <c r="B986">
        <v>5.3</v>
      </c>
    </row>
    <row r="987" spans="1:2" x14ac:dyDescent="0.3">
      <c r="A987" s="1">
        <v>41894</v>
      </c>
      <c r="B987">
        <v>5.9</v>
      </c>
    </row>
    <row r="988" spans="1:2" x14ac:dyDescent="0.3">
      <c r="A988" s="1">
        <v>41895</v>
      </c>
      <c r="B988">
        <v>4.2</v>
      </c>
    </row>
    <row r="989" spans="1:2" x14ac:dyDescent="0.3">
      <c r="A989" s="1">
        <v>41896</v>
      </c>
      <c r="B989">
        <v>1.8</v>
      </c>
    </row>
    <row r="990" spans="1:2" x14ac:dyDescent="0.3">
      <c r="A990" s="1">
        <v>41897</v>
      </c>
      <c r="B990">
        <v>1.2</v>
      </c>
    </row>
    <row r="991" spans="1:2" x14ac:dyDescent="0.3">
      <c r="A991" s="1">
        <v>41898</v>
      </c>
      <c r="B991">
        <v>2.8</v>
      </c>
    </row>
    <row r="992" spans="1:2" x14ac:dyDescent="0.3">
      <c r="A992" s="1">
        <v>41899</v>
      </c>
      <c r="B992">
        <v>2.2999999999999998</v>
      </c>
    </row>
    <row r="993" spans="1:2" x14ac:dyDescent="0.3">
      <c r="A993" s="1">
        <v>41900</v>
      </c>
      <c r="B993">
        <v>3.1</v>
      </c>
    </row>
    <row r="994" spans="1:2" x14ac:dyDescent="0.3">
      <c r="A994" s="1">
        <v>41901</v>
      </c>
      <c r="B994">
        <v>2.8</v>
      </c>
    </row>
    <row r="995" spans="1:2" x14ac:dyDescent="0.3">
      <c r="A995" s="1">
        <v>41902</v>
      </c>
      <c r="B995">
        <v>4.4000000000000004</v>
      </c>
    </row>
    <row r="996" spans="1:2" x14ac:dyDescent="0.3">
      <c r="A996" s="1">
        <v>41903</v>
      </c>
      <c r="B996">
        <v>3</v>
      </c>
    </row>
    <row r="997" spans="1:2" x14ac:dyDescent="0.3">
      <c r="A997" s="1">
        <v>41904</v>
      </c>
      <c r="B997">
        <v>2.1</v>
      </c>
    </row>
    <row r="998" spans="1:2" x14ac:dyDescent="0.3">
      <c r="A998" s="1">
        <v>41905</v>
      </c>
      <c r="B998">
        <v>2.5</v>
      </c>
    </row>
    <row r="999" spans="1:2" x14ac:dyDescent="0.3">
      <c r="A999" s="1">
        <v>41906</v>
      </c>
      <c r="B999">
        <v>2.7</v>
      </c>
    </row>
    <row r="1000" spans="1:2" x14ac:dyDescent="0.3">
      <c r="A1000" s="1">
        <v>41907</v>
      </c>
      <c r="B1000">
        <v>2.5</v>
      </c>
    </row>
    <row r="1001" spans="1:2" x14ac:dyDescent="0.3">
      <c r="A1001" s="1">
        <v>41908</v>
      </c>
      <c r="B1001">
        <v>3.3</v>
      </c>
    </row>
    <row r="1002" spans="1:2" x14ac:dyDescent="0.3">
      <c r="A1002" s="1">
        <v>41909</v>
      </c>
      <c r="B1002">
        <v>3.2</v>
      </c>
    </row>
    <row r="1003" spans="1:2" x14ac:dyDescent="0.3">
      <c r="A1003" s="1">
        <v>41910</v>
      </c>
      <c r="B1003">
        <v>2</v>
      </c>
    </row>
    <row r="1004" spans="1:2" x14ac:dyDescent="0.3">
      <c r="A1004" s="1">
        <v>41911</v>
      </c>
      <c r="B1004">
        <v>3.5</v>
      </c>
    </row>
    <row r="1005" spans="1:2" x14ac:dyDescent="0.3">
      <c r="A1005" s="1">
        <v>41912</v>
      </c>
      <c r="B1005">
        <v>2.6</v>
      </c>
    </row>
    <row r="1006" spans="1:2" x14ac:dyDescent="0.3">
      <c r="A1006" s="1">
        <v>41913</v>
      </c>
      <c r="B1006">
        <v>2.1</v>
      </c>
    </row>
    <row r="1007" spans="1:2" x14ac:dyDescent="0.3">
      <c r="A1007" s="1">
        <v>41914</v>
      </c>
      <c r="B1007">
        <v>2</v>
      </c>
    </row>
    <row r="1008" spans="1:2" x14ac:dyDescent="0.3">
      <c r="A1008" s="1">
        <v>41915</v>
      </c>
      <c r="B1008">
        <v>1</v>
      </c>
    </row>
    <row r="1009" spans="1:2" x14ac:dyDescent="0.3">
      <c r="A1009" s="1">
        <v>41916</v>
      </c>
      <c r="B1009">
        <v>1.2</v>
      </c>
    </row>
    <row r="1010" spans="1:2" x14ac:dyDescent="0.3">
      <c r="A1010" s="1">
        <v>41917</v>
      </c>
      <c r="B1010">
        <v>1.4</v>
      </c>
    </row>
    <row r="1011" spans="1:2" x14ac:dyDescent="0.3">
      <c r="A1011" s="1">
        <v>41918</v>
      </c>
      <c r="B1011">
        <v>2.5</v>
      </c>
    </row>
    <row r="1012" spans="1:2" x14ac:dyDescent="0.3">
      <c r="A1012" s="1">
        <v>41919</v>
      </c>
      <c r="B1012">
        <v>1</v>
      </c>
    </row>
    <row r="1013" spans="1:2" x14ac:dyDescent="0.3">
      <c r="A1013" s="1">
        <v>41920</v>
      </c>
      <c r="B1013">
        <v>1.8</v>
      </c>
    </row>
    <row r="1014" spans="1:2" x14ac:dyDescent="0.3">
      <c r="A1014" s="1">
        <v>41921</v>
      </c>
      <c r="B1014">
        <v>1</v>
      </c>
    </row>
    <row r="1015" spans="1:2" x14ac:dyDescent="0.3">
      <c r="A1015" s="1">
        <v>41922</v>
      </c>
      <c r="B1015">
        <v>3.8</v>
      </c>
    </row>
    <row r="1016" spans="1:2" x14ac:dyDescent="0.3">
      <c r="A1016" s="1">
        <v>41923</v>
      </c>
      <c r="B1016">
        <v>3.5</v>
      </c>
    </row>
    <row r="1017" spans="1:2" x14ac:dyDescent="0.3">
      <c r="A1017" s="1">
        <v>41924</v>
      </c>
      <c r="B1017">
        <v>2.1</v>
      </c>
    </row>
    <row r="1018" spans="1:2" x14ac:dyDescent="0.3">
      <c r="A1018" s="1">
        <v>41925</v>
      </c>
      <c r="B1018">
        <v>3.1</v>
      </c>
    </row>
    <row r="1019" spans="1:2" x14ac:dyDescent="0.3">
      <c r="A1019" s="1">
        <v>41926</v>
      </c>
      <c r="B1019">
        <v>2.2000000000000002</v>
      </c>
    </row>
    <row r="1020" spans="1:2" x14ac:dyDescent="0.3">
      <c r="A1020" s="1">
        <v>41927</v>
      </c>
      <c r="B1020">
        <v>4.7</v>
      </c>
    </row>
    <row r="1021" spans="1:2" x14ac:dyDescent="0.3">
      <c r="A1021" s="1">
        <v>41928</v>
      </c>
      <c r="B1021">
        <v>3.3</v>
      </c>
    </row>
    <row r="1022" spans="1:2" x14ac:dyDescent="0.3">
      <c r="A1022" s="1">
        <v>41929</v>
      </c>
      <c r="B1022">
        <v>3</v>
      </c>
    </row>
    <row r="1023" spans="1:2" x14ac:dyDescent="0.3">
      <c r="A1023" s="1">
        <v>41930</v>
      </c>
      <c r="B1023">
        <v>1.9</v>
      </c>
    </row>
    <row r="1024" spans="1:2" x14ac:dyDescent="0.3">
      <c r="A1024" s="1">
        <v>41931</v>
      </c>
      <c r="B1024">
        <v>3.2</v>
      </c>
    </row>
    <row r="1025" spans="1:2" x14ac:dyDescent="0.3">
      <c r="A1025" s="1">
        <v>41932</v>
      </c>
      <c r="B1025">
        <v>3.1</v>
      </c>
    </row>
    <row r="1026" spans="1:2" x14ac:dyDescent="0.3">
      <c r="A1026" s="1">
        <v>41933</v>
      </c>
      <c r="B1026">
        <v>4.7</v>
      </c>
    </row>
    <row r="1027" spans="1:2" x14ac:dyDescent="0.3">
      <c r="A1027" s="1">
        <v>41934</v>
      </c>
      <c r="B1027">
        <v>5</v>
      </c>
    </row>
    <row r="1028" spans="1:2" x14ac:dyDescent="0.3">
      <c r="A1028" s="1">
        <v>41935</v>
      </c>
      <c r="B1028">
        <v>4.5999999999999996</v>
      </c>
    </row>
    <row r="1029" spans="1:2" x14ac:dyDescent="0.3">
      <c r="A1029" s="1">
        <v>41936</v>
      </c>
      <c r="B1029">
        <v>3.2</v>
      </c>
    </row>
    <row r="1030" spans="1:2" x14ac:dyDescent="0.3">
      <c r="A1030" s="1">
        <v>41937</v>
      </c>
      <c r="B1030">
        <v>5.4</v>
      </c>
    </row>
    <row r="1031" spans="1:2" x14ac:dyDescent="0.3">
      <c r="A1031" s="1">
        <v>41938</v>
      </c>
      <c r="B1031">
        <v>5</v>
      </c>
    </row>
    <row r="1032" spans="1:2" x14ac:dyDescent="0.3">
      <c r="A1032" s="1">
        <v>41939</v>
      </c>
      <c r="B1032">
        <v>2.4</v>
      </c>
    </row>
    <row r="1033" spans="1:2" x14ac:dyDescent="0.3">
      <c r="A1033" s="1">
        <v>41940</v>
      </c>
      <c r="B1033">
        <v>3.9</v>
      </c>
    </row>
    <row r="1034" spans="1:2" x14ac:dyDescent="0.3">
      <c r="A1034" s="1">
        <v>41941</v>
      </c>
      <c r="B1034">
        <v>3.1</v>
      </c>
    </row>
    <row r="1035" spans="1:2" x14ac:dyDescent="0.3">
      <c r="A1035" s="1">
        <v>41942</v>
      </c>
      <c r="B1035">
        <v>3.2</v>
      </c>
    </row>
    <row r="1036" spans="1:2" x14ac:dyDescent="0.3">
      <c r="A1036" s="1">
        <v>41943</v>
      </c>
      <c r="B1036">
        <v>2</v>
      </c>
    </row>
    <row r="1037" spans="1:2" x14ac:dyDescent="0.3">
      <c r="A1037" s="1">
        <v>41944</v>
      </c>
      <c r="B1037">
        <v>1.2</v>
      </c>
    </row>
    <row r="1038" spans="1:2" x14ac:dyDescent="0.3">
      <c r="A1038" s="1">
        <v>41945</v>
      </c>
      <c r="B1038">
        <v>2.9</v>
      </c>
    </row>
    <row r="1039" spans="1:2" x14ac:dyDescent="0.3">
      <c r="A1039" s="1">
        <v>41946</v>
      </c>
      <c r="B1039">
        <v>4.8</v>
      </c>
    </row>
    <row r="1040" spans="1:2" x14ac:dyDescent="0.3">
      <c r="A1040" s="1">
        <v>41947</v>
      </c>
      <c r="B1040">
        <v>3.3</v>
      </c>
    </row>
    <row r="1041" spans="1:2" x14ac:dyDescent="0.3">
      <c r="A1041" s="1">
        <v>41948</v>
      </c>
      <c r="B1041">
        <v>2.1</v>
      </c>
    </row>
    <row r="1042" spans="1:2" x14ac:dyDescent="0.3">
      <c r="A1042" s="1">
        <v>41949</v>
      </c>
      <c r="B1042">
        <v>6.7</v>
      </c>
    </row>
    <row r="1043" spans="1:2" x14ac:dyDescent="0.3">
      <c r="A1043" s="1">
        <v>41950</v>
      </c>
      <c r="B1043">
        <v>2.2999999999999998</v>
      </c>
    </row>
    <row r="1044" spans="1:2" x14ac:dyDescent="0.3">
      <c r="A1044" s="1">
        <v>41951</v>
      </c>
      <c r="B1044">
        <v>0.8</v>
      </c>
    </row>
    <row r="1045" spans="1:2" x14ac:dyDescent="0.3">
      <c r="A1045" s="1">
        <v>41952</v>
      </c>
      <c r="B1045">
        <v>3</v>
      </c>
    </row>
    <row r="1046" spans="1:2" x14ac:dyDescent="0.3">
      <c r="A1046" s="1">
        <v>41953</v>
      </c>
      <c r="B1046">
        <v>3.9</v>
      </c>
    </row>
    <row r="1047" spans="1:2" x14ac:dyDescent="0.3">
      <c r="A1047" s="1">
        <v>41954</v>
      </c>
      <c r="B1047">
        <v>7.7</v>
      </c>
    </row>
    <row r="1048" spans="1:2" x14ac:dyDescent="0.3">
      <c r="A1048" s="1">
        <v>41955</v>
      </c>
      <c r="B1048">
        <v>7.6</v>
      </c>
    </row>
    <row r="1049" spans="1:2" x14ac:dyDescent="0.3">
      <c r="A1049" s="1">
        <v>41956</v>
      </c>
      <c r="B1049">
        <v>4.7</v>
      </c>
    </row>
    <row r="1050" spans="1:2" x14ac:dyDescent="0.3">
      <c r="A1050" s="1">
        <v>41957</v>
      </c>
      <c r="B1050">
        <v>4.5</v>
      </c>
    </row>
    <row r="1051" spans="1:2" x14ac:dyDescent="0.3">
      <c r="A1051" s="1">
        <v>41958</v>
      </c>
      <c r="B1051">
        <v>4.2</v>
      </c>
    </row>
    <row r="1052" spans="1:2" x14ac:dyDescent="0.3">
      <c r="A1052" s="1">
        <v>41959</v>
      </c>
      <c r="B1052">
        <v>4.2</v>
      </c>
    </row>
    <row r="1053" spans="1:2" x14ac:dyDescent="0.3">
      <c r="A1053" s="1">
        <v>41960</v>
      </c>
      <c r="B1053">
        <v>1.9</v>
      </c>
    </row>
    <row r="1054" spans="1:2" x14ac:dyDescent="0.3">
      <c r="A1054" s="1">
        <v>41961</v>
      </c>
      <c r="B1054">
        <v>0.9</v>
      </c>
    </row>
    <row r="1055" spans="1:2" x14ac:dyDescent="0.3">
      <c r="A1055" s="1">
        <v>41962</v>
      </c>
      <c r="B1055">
        <v>1.9</v>
      </c>
    </row>
    <row r="1056" spans="1:2" x14ac:dyDescent="0.3">
      <c r="A1056" s="1">
        <v>41963</v>
      </c>
      <c r="B1056">
        <v>2.1</v>
      </c>
    </row>
    <row r="1057" spans="1:2" x14ac:dyDescent="0.3">
      <c r="A1057" s="1">
        <v>41964</v>
      </c>
      <c r="B1057">
        <v>4.7</v>
      </c>
    </row>
    <row r="1058" spans="1:2" x14ac:dyDescent="0.3">
      <c r="A1058" s="1">
        <v>41965</v>
      </c>
      <c r="B1058">
        <v>4.7</v>
      </c>
    </row>
    <row r="1059" spans="1:2" x14ac:dyDescent="0.3">
      <c r="A1059" s="1">
        <v>41966</v>
      </c>
      <c r="B1059">
        <v>5.0999999999999996</v>
      </c>
    </row>
    <row r="1060" spans="1:2" x14ac:dyDescent="0.3">
      <c r="A1060" s="1">
        <v>41967</v>
      </c>
      <c r="B1060">
        <v>3.8</v>
      </c>
    </row>
    <row r="1061" spans="1:2" x14ac:dyDescent="0.3">
      <c r="A1061" s="1">
        <v>41968</v>
      </c>
      <c r="B1061">
        <v>4.5</v>
      </c>
    </row>
    <row r="1062" spans="1:2" x14ac:dyDescent="0.3">
      <c r="A1062" s="1">
        <v>41969</v>
      </c>
      <c r="B1062">
        <v>3.9</v>
      </c>
    </row>
    <row r="1063" spans="1:2" x14ac:dyDescent="0.3">
      <c r="A1063" s="1">
        <v>41970</v>
      </c>
      <c r="B1063">
        <v>6.6</v>
      </c>
    </row>
    <row r="1064" spans="1:2" x14ac:dyDescent="0.3">
      <c r="A1064" s="1">
        <v>41971</v>
      </c>
      <c r="B1064">
        <v>5.8</v>
      </c>
    </row>
    <row r="1065" spans="1:2" x14ac:dyDescent="0.3">
      <c r="A1065" s="1">
        <v>41972</v>
      </c>
      <c r="B1065">
        <v>5.3</v>
      </c>
    </row>
    <row r="1066" spans="1:2" x14ac:dyDescent="0.3">
      <c r="A1066" s="1">
        <v>41973</v>
      </c>
      <c r="B1066">
        <v>4.4000000000000004</v>
      </c>
    </row>
    <row r="1067" spans="1:2" x14ac:dyDescent="0.3">
      <c r="A1067" s="1">
        <v>41974</v>
      </c>
      <c r="B1067">
        <v>2.2000000000000002</v>
      </c>
    </row>
    <row r="1068" spans="1:2" x14ac:dyDescent="0.3">
      <c r="A1068" s="1">
        <v>41975</v>
      </c>
      <c r="B1068">
        <v>5.7</v>
      </c>
    </row>
    <row r="1069" spans="1:2" x14ac:dyDescent="0.3">
      <c r="A1069" s="1">
        <v>41976</v>
      </c>
      <c r="B1069">
        <v>3.6</v>
      </c>
    </row>
    <row r="1070" spans="1:2" x14ac:dyDescent="0.3">
      <c r="A1070" s="1">
        <v>41977</v>
      </c>
      <c r="B1070">
        <v>1.1000000000000001</v>
      </c>
    </row>
    <row r="1071" spans="1:2" x14ac:dyDescent="0.3">
      <c r="A1071" s="1">
        <v>41978</v>
      </c>
      <c r="B1071">
        <v>3.1</v>
      </c>
    </row>
    <row r="1072" spans="1:2" x14ac:dyDescent="0.3">
      <c r="A1072" s="1">
        <v>41979</v>
      </c>
      <c r="B1072">
        <v>3.6</v>
      </c>
    </row>
    <row r="1073" spans="1:2" x14ac:dyDescent="0.3">
      <c r="A1073" s="1">
        <v>41980</v>
      </c>
      <c r="B1073">
        <v>2.8</v>
      </c>
    </row>
    <row r="1074" spans="1:2" x14ac:dyDescent="0.3">
      <c r="A1074" s="1">
        <v>41981</v>
      </c>
      <c r="B1074">
        <v>4.2</v>
      </c>
    </row>
    <row r="1075" spans="1:2" x14ac:dyDescent="0.3">
      <c r="A1075" s="1">
        <v>41982</v>
      </c>
      <c r="B1075">
        <v>5.0999999999999996</v>
      </c>
    </row>
    <row r="1076" spans="1:2" x14ac:dyDescent="0.3">
      <c r="A1076" s="1">
        <v>41983</v>
      </c>
      <c r="B1076">
        <v>6.7</v>
      </c>
    </row>
    <row r="1077" spans="1:2" x14ac:dyDescent="0.3">
      <c r="A1077" s="1">
        <v>41984</v>
      </c>
      <c r="B1077">
        <v>6.4</v>
      </c>
    </row>
    <row r="1078" spans="1:2" x14ac:dyDescent="0.3">
      <c r="A1078" s="1">
        <v>41985</v>
      </c>
      <c r="B1078">
        <v>3.7</v>
      </c>
    </row>
    <row r="1079" spans="1:2" x14ac:dyDescent="0.3">
      <c r="A1079" s="1">
        <v>41986</v>
      </c>
      <c r="B1079">
        <v>1.1000000000000001</v>
      </c>
    </row>
    <row r="1080" spans="1:2" x14ac:dyDescent="0.3">
      <c r="A1080" s="1">
        <v>41987</v>
      </c>
      <c r="B1080">
        <v>3.5</v>
      </c>
    </row>
    <row r="1081" spans="1:2" x14ac:dyDescent="0.3">
      <c r="A1081" s="1">
        <v>41988</v>
      </c>
      <c r="B1081">
        <v>5.9</v>
      </c>
    </row>
    <row r="1082" spans="1:2" x14ac:dyDescent="0.3">
      <c r="A1082" s="1">
        <v>41989</v>
      </c>
      <c r="B1082">
        <v>4</v>
      </c>
    </row>
    <row r="1083" spans="1:2" x14ac:dyDescent="0.3">
      <c r="A1083" s="1">
        <v>41990</v>
      </c>
      <c r="B1083">
        <v>1.6</v>
      </c>
    </row>
    <row r="1084" spans="1:2" x14ac:dyDescent="0.3">
      <c r="A1084" s="1">
        <v>41991</v>
      </c>
      <c r="B1084">
        <v>3.1</v>
      </c>
    </row>
    <row r="1085" spans="1:2" x14ac:dyDescent="0.3">
      <c r="A1085" s="1">
        <v>41992</v>
      </c>
      <c r="B1085">
        <v>4.3</v>
      </c>
    </row>
    <row r="1086" spans="1:2" x14ac:dyDescent="0.3">
      <c r="A1086" s="1">
        <v>41993</v>
      </c>
      <c r="B1086">
        <v>5.5</v>
      </c>
    </row>
    <row r="1087" spans="1:2" x14ac:dyDescent="0.3">
      <c r="A1087" s="1">
        <v>41994</v>
      </c>
      <c r="B1087">
        <v>5.2</v>
      </c>
    </row>
    <row r="1088" spans="1:2" x14ac:dyDescent="0.3">
      <c r="A1088" s="1">
        <v>41995</v>
      </c>
      <c r="B1088">
        <v>1.5</v>
      </c>
    </row>
    <row r="1089" spans="1:2" x14ac:dyDescent="0.3">
      <c r="A1089" s="1">
        <v>41996</v>
      </c>
      <c r="B1089">
        <v>3.8</v>
      </c>
    </row>
    <row r="1090" spans="1:2" x14ac:dyDescent="0.3">
      <c r="A1090" s="1">
        <v>41997</v>
      </c>
      <c r="B1090">
        <v>1.8</v>
      </c>
    </row>
    <row r="1091" spans="1:2" x14ac:dyDescent="0.3">
      <c r="A1091" s="1">
        <v>41998</v>
      </c>
      <c r="B1091">
        <v>2.2000000000000002</v>
      </c>
    </row>
    <row r="1092" spans="1:2" x14ac:dyDescent="0.3">
      <c r="A1092" s="1">
        <v>41999</v>
      </c>
      <c r="B1092">
        <v>1.2</v>
      </c>
    </row>
    <row r="1093" spans="1:2" x14ac:dyDescent="0.3">
      <c r="A1093" s="1">
        <v>42000</v>
      </c>
      <c r="B1093">
        <v>4.9000000000000004</v>
      </c>
    </row>
    <row r="1094" spans="1:2" x14ac:dyDescent="0.3">
      <c r="A1094" s="1">
        <v>42001</v>
      </c>
      <c r="B1094">
        <v>1.8</v>
      </c>
    </row>
    <row r="1095" spans="1:2" x14ac:dyDescent="0.3">
      <c r="A1095" s="1">
        <v>42002</v>
      </c>
      <c r="B1095">
        <v>4.3</v>
      </c>
    </row>
    <row r="1096" spans="1:2" x14ac:dyDescent="0.3">
      <c r="A1096" s="1">
        <v>42003</v>
      </c>
      <c r="B1096">
        <v>3.6</v>
      </c>
    </row>
    <row r="1097" spans="1:2" x14ac:dyDescent="0.3">
      <c r="A1097" s="1">
        <v>42004</v>
      </c>
      <c r="B1097">
        <v>3</v>
      </c>
    </row>
    <row r="1098" spans="1:2" x14ac:dyDescent="0.3">
      <c r="A1098" s="1">
        <v>42005</v>
      </c>
      <c r="B1098">
        <v>1.2</v>
      </c>
    </row>
    <row r="1099" spans="1:2" x14ac:dyDescent="0.3">
      <c r="A1099" s="1">
        <v>42006</v>
      </c>
      <c r="B1099">
        <v>2.2999999999999998</v>
      </c>
    </row>
    <row r="1100" spans="1:2" x14ac:dyDescent="0.3">
      <c r="A1100" s="1">
        <v>42007</v>
      </c>
      <c r="B1100">
        <v>1.7</v>
      </c>
    </row>
    <row r="1101" spans="1:2" x14ac:dyDescent="0.3">
      <c r="A1101" s="1">
        <v>42008</v>
      </c>
      <c r="B1101">
        <v>4.5</v>
      </c>
    </row>
    <row r="1102" spans="1:2" x14ac:dyDescent="0.3">
      <c r="A1102" s="1">
        <v>42009</v>
      </c>
      <c r="B1102">
        <v>6.4</v>
      </c>
    </row>
    <row r="1103" spans="1:2" x14ac:dyDescent="0.3">
      <c r="A1103" s="1">
        <v>42010</v>
      </c>
      <c r="B1103">
        <v>1.3</v>
      </c>
    </row>
    <row r="1104" spans="1:2" x14ac:dyDescent="0.3">
      <c r="A1104" s="1">
        <v>42011</v>
      </c>
      <c r="B1104">
        <v>1.6</v>
      </c>
    </row>
    <row r="1105" spans="1:2" x14ac:dyDescent="0.3">
      <c r="A1105" s="1">
        <v>42012</v>
      </c>
      <c r="B1105">
        <v>2.6</v>
      </c>
    </row>
    <row r="1106" spans="1:2" x14ac:dyDescent="0.3">
      <c r="A1106" s="1">
        <v>42013</v>
      </c>
      <c r="B1106">
        <v>0.6</v>
      </c>
    </row>
    <row r="1107" spans="1:2" x14ac:dyDescent="0.3">
      <c r="A1107" s="1">
        <v>42014</v>
      </c>
      <c r="B1107">
        <v>0.5</v>
      </c>
    </row>
    <row r="1108" spans="1:2" x14ac:dyDescent="0.3">
      <c r="A1108" s="1">
        <v>42015</v>
      </c>
      <c r="B1108">
        <v>1.1000000000000001</v>
      </c>
    </row>
    <row r="1109" spans="1:2" x14ac:dyDescent="0.3">
      <c r="A1109" s="1">
        <v>42016</v>
      </c>
      <c r="B1109">
        <v>1.6</v>
      </c>
    </row>
    <row r="1110" spans="1:2" x14ac:dyDescent="0.3">
      <c r="A1110" s="1">
        <v>42017</v>
      </c>
      <c r="B1110">
        <v>2.7</v>
      </c>
    </row>
    <row r="1111" spans="1:2" x14ac:dyDescent="0.3">
      <c r="A1111" s="1">
        <v>42018</v>
      </c>
      <c r="B1111">
        <v>2.8</v>
      </c>
    </row>
    <row r="1112" spans="1:2" x14ac:dyDescent="0.3">
      <c r="A1112" s="1">
        <v>42019</v>
      </c>
      <c r="B1112">
        <v>3.2</v>
      </c>
    </row>
    <row r="1113" spans="1:2" x14ac:dyDescent="0.3">
      <c r="A1113" s="1">
        <v>42020</v>
      </c>
      <c r="B1113">
        <v>4.5</v>
      </c>
    </row>
    <row r="1114" spans="1:2" x14ac:dyDescent="0.3">
      <c r="A1114" s="1">
        <v>42021</v>
      </c>
      <c r="B1114">
        <v>2.8</v>
      </c>
    </row>
    <row r="1115" spans="1:2" x14ac:dyDescent="0.3">
      <c r="A1115" s="1">
        <v>42022</v>
      </c>
      <c r="B1115">
        <v>6.6</v>
      </c>
    </row>
    <row r="1116" spans="1:2" x14ac:dyDescent="0.3">
      <c r="A1116" s="1">
        <v>42023</v>
      </c>
      <c r="B1116">
        <v>2.8</v>
      </c>
    </row>
    <row r="1117" spans="1:2" x14ac:dyDescent="0.3">
      <c r="A1117" s="1">
        <v>42024</v>
      </c>
      <c r="B1117">
        <v>3</v>
      </c>
    </row>
    <row r="1118" spans="1:2" x14ac:dyDescent="0.3">
      <c r="A1118" s="1">
        <v>42025</v>
      </c>
      <c r="B1118">
        <v>1.3</v>
      </c>
    </row>
    <row r="1119" spans="1:2" x14ac:dyDescent="0.3">
      <c r="A1119" s="1">
        <v>42026</v>
      </c>
      <c r="B1119">
        <v>1.3</v>
      </c>
    </row>
    <row r="1120" spans="1:2" x14ac:dyDescent="0.3">
      <c r="A1120" s="1">
        <v>42027</v>
      </c>
      <c r="B1120">
        <v>2.6</v>
      </c>
    </row>
    <row r="1121" spans="1:2" x14ac:dyDescent="0.3">
      <c r="A1121" s="1">
        <v>42028</v>
      </c>
      <c r="B1121">
        <v>3.3</v>
      </c>
    </row>
    <row r="1122" spans="1:2" x14ac:dyDescent="0.3">
      <c r="A1122" s="1">
        <v>42029</v>
      </c>
      <c r="B1122">
        <v>1.4</v>
      </c>
    </row>
    <row r="1123" spans="1:2" x14ac:dyDescent="0.3">
      <c r="A1123" s="1">
        <v>42030</v>
      </c>
      <c r="B1123">
        <v>2.2000000000000002</v>
      </c>
    </row>
    <row r="1124" spans="1:2" x14ac:dyDescent="0.3">
      <c r="A1124" s="1">
        <v>42031</v>
      </c>
      <c r="B1124">
        <v>2</v>
      </c>
    </row>
    <row r="1125" spans="1:2" x14ac:dyDescent="0.3">
      <c r="A1125" s="1">
        <v>42032</v>
      </c>
      <c r="B1125">
        <v>1.8</v>
      </c>
    </row>
    <row r="1126" spans="1:2" x14ac:dyDescent="0.3">
      <c r="A1126" s="1">
        <v>42033</v>
      </c>
      <c r="B1126">
        <v>2.9</v>
      </c>
    </row>
    <row r="1127" spans="1:2" x14ac:dyDescent="0.3">
      <c r="A1127" s="1">
        <v>42034</v>
      </c>
      <c r="B1127">
        <v>0.8</v>
      </c>
    </row>
    <row r="1128" spans="1:2" x14ac:dyDescent="0.3">
      <c r="A1128" s="1">
        <v>42035</v>
      </c>
      <c r="B1128">
        <v>1.9</v>
      </c>
    </row>
    <row r="1129" spans="1:2" x14ac:dyDescent="0.3">
      <c r="A1129" s="1">
        <v>42036</v>
      </c>
      <c r="B1129">
        <v>2.6</v>
      </c>
    </row>
    <row r="1130" spans="1:2" x14ac:dyDescent="0.3">
      <c r="A1130" s="1">
        <v>42037</v>
      </c>
      <c r="B1130">
        <v>4</v>
      </c>
    </row>
    <row r="1131" spans="1:2" x14ac:dyDescent="0.3">
      <c r="A1131" s="1">
        <v>42038</v>
      </c>
      <c r="B1131">
        <v>1.9</v>
      </c>
    </row>
    <row r="1132" spans="1:2" x14ac:dyDescent="0.3">
      <c r="A1132" s="1">
        <v>42039</v>
      </c>
      <c r="B1132">
        <v>1.7</v>
      </c>
    </row>
    <row r="1133" spans="1:2" x14ac:dyDescent="0.3">
      <c r="A1133" s="1">
        <v>42040</v>
      </c>
      <c r="B1133">
        <v>4.5999999999999996</v>
      </c>
    </row>
    <row r="1134" spans="1:2" x14ac:dyDescent="0.3">
      <c r="A1134" s="1">
        <v>42041</v>
      </c>
      <c r="B1134">
        <v>4.5</v>
      </c>
    </row>
    <row r="1135" spans="1:2" x14ac:dyDescent="0.3">
      <c r="A1135" s="1">
        <v>42042</v>
      </c>
      <c r="B1135">
        <v>4.5999999999999996</v>
      </c>
    </row>
    <row r="1136" spans="1:2" x14ac:dyDescent="0.3">
      <c r="A1136" s="1">
        <v>42043</v>
      </c>
      <c r="B1136">
        <v>3.9</v>
      </c>
    </row>
    <row r="1137" spans="1:2" x14ac:dyDescent="0.3">
      <c r="A1137" s="1">
        <v>42044</v>
      </c>
      <c r="B1137">
        <v>2.5</v>
      </c>
    </row>
    <row r="1138" spans="1:2" x14ac:dyDescent="0.3">
      <c r="A1138" s="1">
        <v>42045</v>
      </c>
      <c r="B1138">
        <v>4</v>
      </c>
    </row>
    <row r="1139" spans="1:2" x14ac:dyDescent="0.3">
      <c r="A1139" s="1">
        <v>42046</v>
      </c>
      <c r="B1139">
        <v>1</v>
      </c>
    </row>
    <row r="1140" spans="1:2" x14ac:dyDescent="0.3">
      <c r="A1140" s="1">
        <v>42047</v>
      </c>
      <c r="B1140">
        <v>2.1</v>
      </c>
    </row>
    <row r="1141" spans="1:2" x14ac:dyDescent="0.3">
      <c r="A1141" s="1">
        <v>42048</v>
      </c>
      <c r="B1141">
        <v>1.7</v>
      </c>
    </row>
    <row r="1142" spans="1:2" x14ac:dyDescent="0.3">
      <c r="A1142" s="1">
        <v>42049</v>
      </c>
      <c r="B1142">
        <v>2.9</v>
      </c>
    </row>
    <row r="1143" spans="1:2" x14ac:dyDescent="0.3">
      <c r="A1143" s="1">
        <v>42050</v>
      </c>
      <c r="B1143">
        <v>4.8</v>
      </c>
    </row>
    <row r="1144" spans="1:2" x14ac:dyDescent="0.3">
      <c r="A1144" s="1">
        <v>42051</v>
      </c>
      <c r="B1144">
        <v>6.6</v>
      </c>
    </row>
    <row r="1145" spans="1:2" x14ac:dyDescent="0.3">
      <c r="A1145" s="1">
        <v>42052</v>
      </c>
      <c r="B1145">
        <v>4</v>
      </c>
    </row>
    <row r="1146" spans="1:2" x14ac:dyDescent="0.3">
      <c r="A1146" s="1">
        <v>42053</v>
      </c>
      <c r="B1146">
        <v>2.6</v>
      </c>
    </row>
    <row r="1147" spans="1:2" x14ac:dyDescent="0.3">
      <c r="A1147" s="1">
        <v>42054</v>
      </c>
      <c r="B1147">
        <v>2.2000000000000002</v>
      </c>
    </row>
    <row r="1148" spans="1:2" x14ac:dyDescent="0.3">
      <c r="A1148" s="1">
        <v>42055</v>
      </c>
      <c r="B1148">
        <v>0.9</v>
      </c>
    </row>
    <row r="1149" spans="1:2" x14ac:dyDescent="0.3">
      <c r="A1149" s="1">
        <v>42056</v>
      </c>
      <c r="B1149">
        <v>4.5</v>
      </c>
    </row>
    <row r="1150" spans="1:2" x14ac:dyDescent="0.3">
      <c r="A1150" s="1">
        <v>42057</v>
      </c>
      <c r="B1150">
        <v>4.2</v>
      </c>
    </row>
    <row r="1151" spans="1:2" x14ac:dyDescent="0.3">
      <c r="A1151" s="1">
        <v>42058</v>
      </c>
      <c r="B1151">
        <v>1.4</v>
      </c>
    </row>
    <row r="1152" spans="1:2" x14ac:dyDescent="0.3">
      <c r="A1152" s="1">
        <v>42059</v>
      </c>
      <c r="B1152">
        <v>1.5</v>
      </c>
    </row>
    <row r="1153" spans="1:2" x14ac:dyDescent="0.3">
      <c r="A1153" s="1">
        <v>42060</v>
      </c>
      <c r="B1153">
        <v>1</v>
      </c>
    </row>
    <row r="1154" spans="1:2" x14ac:dyDescent="0.3">
      <c r="A1154" s="1">
        <v>42061</v>
      </c>
      <c r="B1154">
        <v>1.4</v>
      </c>
    </row>
    <row r="1155" spans="1:2" x14ac:dyDescent="0.3">
      <c r="A1155" s="1">
        <v>42062</v>
      </c>
      <c r="B1155">
        <v>4</v>
      </c>
    </row>
    <row r="1156" spans="1:2" x14ac:dyDescent="0.3">
      <c r="A1156" s="1">
        <v>42063</v>
      </c>
      <c r="B1156">
        <v>5.0999999999999996</v>
      </c>
    </row>
    <row r="1157" spans="1:2" x14ac:dyDescent="0.3">
      <c r="A1157" s="1">
        <v>42064</v>
      </c>
      <c r="B1157">
        <v>2.2000000000000002</v>
      </c>
    </row>
    <row r="1158" spans="1:2" x14ac:dyDescent="0.3">
      <c r="A1158" s="1">
        <v>42065</v>
      </c>
      <c r="B1158">
        <v>4.8</v>
      </c>
    </row>
    <row r="1159" spans="1:2" x14ac:dyDescent="0.3">
      <c r="A1159" s="1">
        <v>42066</v>
      </c>
      <c r="B1159">
        <v>2.1</v>
      </c>
    </row>
    <row r="1160" spans="1:2" x14ac:dyDescent="0.3">
      <c r="A1160" s="1">
        <v>42067</v>
      </c>
      <c r="B1160">
        <v>1.8</v>
      </c>
    </row>
    <row r="1161" spans="1:2" x14ac:dyDescent="0.3">
      <c r="A1161" s="1">
        <v>42068</v>
      </c>
      <c r="B1161">
        <v>1.3</v>
      </c>
    </row>
    <row r="1162" spans="1:2" x14ac:dyDescent="0.3">
      <c r="A1162" s="1">
        <v>42069</v>
      </c>
      <c r="B1162">
        <v>1.4</v>
      </c>
    </row>
    <row r="1163" spans="1:2" x14ac:dyDescent="0.3">
      <c r="A1163" s="1">
        <v>42070</v>
      </c>
      <c r="B1163">
        <v>2.7</v>
      </c>
    </row>
    <row r="1164" spans="1:2" x14ac:dyDescent="0.3">
      <c r="A1164" s="1">
        <v>42071</v>
      </c>
      <c r="B1164">
        <v>1.7</v>
      </c>
    </row>
    <row r="1165" spans="1:2" x14ac:dyDescent="0.3">
      <c r="A1165" s="1">
        <v>42072</v>
      </c>
      <c r="B1165">
        <v>1.8</v>
      </c>
    </row>
    <row r="1166" spans="1:2" x14ac:dyDescent="0.3">
      <c r="A1166" s="1">
        <v>42073</v>
      </c>
      <c r="B1166">
        <v>2.6</v>
      </c>
    </row>
    <row r="1167" spans="1:2" x14ac:dyDescent="0.3">
      <c r="A1167" s="1">
        <v>42074</v>
      </c>
      <c r="B1167">
        <v>3.1</v>
      </c>
    </row>
    <row r="1168" spans="1:2" x14ac:dyDescent="0.3">
      <c r="A1168" s="1">
        <v>42075</v>
      </c>
      <c r="B1168">
        <v>3.2</v>
      </c>
    </row>
    <row r="1169" spans="1:2" x14ac:dyDescent="0.3">
      <c r="A1169" s="1">
        <v>42076</v>
      </c>
      <c r="B1169">
        <v>2.2000000000000002</v>
      </c>
    </row>
    <row r="1170" spans="1:2" x14ac:dyDescent="0.3">
      <c r="A1170" s="1">
        <v>42077</v>
      </c>
      <c r="B1170">
        <v>3.8</v>
      </c>
    </row>
    <row r="1171" spans="1:2" x14ac:dyDescent="0.3">
      <c r="A1171" s="1">
        <v>42078</v>
      </c>
      <c r="B1171">
        <v>4.2</v>
      </c>
    </row>
    <row r="1172" spans="1:2" x14ac:dyDescent="0.3">
      <c r="A1172" s="1">
        <v>42079</v>
      </c>
      <c r="B1172">
        <v>3</v>
      </c>
    </row>
    <row r="1173" spans="1:2" x14ac:dyDescent="0.3">
      <c r="A1173" s="1">
        <v>42080</v>
      </c>
      <c r="B1173">
        <v>2.6</v>
      </c>
    </row>
    <row r="1174" spans="1:2" x14ac:dyDescent="0.3">
      <c r="A1174" s="1">
        <v>42081</v>
      </c>
      <c r="B1174">
        <v>2.5</v>
      </c>
    </row>
    <row r="1175" spans="1:2" x14ac:dyDescent="0.3">
      <c r="A1175" s="1">
        <v>42082</v>
      </c>
      <c r="B1175">
        <v>1.9</v>
      </c>
    </row>
    <row r="1176" spans="1:2" x14ac:dyDescent="0.3">
      <c r="A1176" s="1">
        <v>42083</v>
      </c>
      <c r="B1176">
        <v>1.9</v>
      </c>
    </row>
    <row r="1177" spans="1:2" x14ac:dyDescent="0.3">
      <c r="A1177" s="1">
        <v>42084</v>
      </c>
      <c r="B1177">
        <v>4.7</v>
      </c>
    </row>
    <row r="1178" spans="1:2" x14ac:dyDescent="0.3">
      <c r="A1178" s="1">
        <v>42085</v>
      </c>
      <c r="B1178">
        <v>2.2999999999999998</v>
      </c>
    </row>
    <row r="1179" spans="1:2" x14ac:dyDescent="0.3">
      <c r="A1179" s="1">
        <v>42086</v>
      </c>
      <c r="B1179">
        <v>2.8</v>
      </c>
    </row>
    <row r="1180" spans="1:2" x14ac:dyDescent="0.3">
      <c r="A1180" s="1">
        <v>42087</v>
      </c>
      <c r="B1180">
        <v>3.9</v>
      </c>
    </row>
    <row r="1181" spans="1:2" x14ac:dyDescent="0.3">
      <c r="A1181" s="1">
        <v>42088</v>
      </c>
      <c r="B1181">
        <v>4.4000000000000004</v>
      </c>
    </row>
    <row r="1182" spans="1:2" x14ac:dyDescent="0.3">
      <c r="A1182" s="1">
        <v>42089</v>
      </c>
      <c r="B1182">
        <v>2.2000000000000002</v>
      </c>
    </row>
    <row r="1183" spans="1:2" x14ac:dyDescent="0.3">
      <c r="A1183" s="1">
        <v>42090</v>
      </c>
      <c r="B1183">
        <v>4</v>
      </c>
    </row>
    <row r="1184" spans="1:2" x14ac:dyDescent="0.3">
      <c r="A1184" s="1">
        <v>42091</v>
      </c>
      <c r="B1184">
        <v>5.7</v>
      </c>
    </row>
    <row r="1185" spans="1:2" x14ac:dyDescent="0.3">
      <c r="A1185" s="1">
        <v>42092</v>
      </c>
      <c r="B1185">
        <v>3</v>
      </c>
    </row>
    <row r="1186" spans="1:2" x14ac:dyDescent="0.3">
      <c r="A1186" s="1">
        <v>42093</v>
      </c>
      <c r="B1186">
        <v>2.9</v>
      </c>
    </row>
    <row r="1187" spans="1:2" x14ac:dyDescent="0.3">
      <c r="A1187" s="1">
        <v>42094</v>
      </c>
      <c r="B1187">
        <v>4.2</v>
      </c>
    </row>
    <row r="1188" spans="1:2" x14ac:dyDescent="0.3">
      <c r="A1188" s="1">
        <v>42095</v>
      </c>
      <c r="B1188">
        <v>3.2</v>
      </c>
    </row>
    <row r="1189" spans="1:2" x14ac:dyDescent="0.3">
      <c r="A1189" s="1">
        <v>42096</v>
      </c>
      <c r="B1189">
        <v>2.4</v>
      </c>
    </row>
    <row r="1190" spans="1:2" x14ac:dyDescent="0.3">
      <c r="A1190" s="1">
        <v>42097</v>
      </c>
      <c r="B1190">
        <v>3.6</v>
      </c>
    </row>
    <row r="1191" spans="1:2" x14ac:dyDescent="0.3">
      <c r="A1191" s="1">
        <v>42098</v>
      </c>
      <c r="B1191">
        <v>1.7</v>
      </c>
    </row>
    <row r="1192" spans="1:2" x14ac:dyDescent="0.3">
      <c r="A1192" s="1">
        <v>42099</v>
      </c>
      <c r="B1192">
        <v>2.4</v>
      </c>
    </row>
    <row r="1193" spans="1:2" x14ac:dyDescent="0.3">
      <c r="A1193" s="1">
        <v>42100</v>
      </c>
      <c r="B1193">
        <v>3.5</v>
      </c>
    </row>
    <row r="1194" spans="1:2" x14ac:dyDescent="0.3">
      <c r="A1194" s="1">
        <v>42101</v>
      </c>
      <c r="B1194">
        <v>3.9</v>
      </c>
    </row>
    <row r="1195" spans="1:2" x14ac:dyDescent="0.3">
      <c r="A1195" s="1">
        <v>42102</v>
      </c>
      <c r="B1195">
        <v>1.7</v>
      </c>
    </row>
    <row r="1196" spans="1:2" x14ac:dyDescent="0.3">
      <c r="A1196" s="1">
        <v>42103</v>
      </c>
      <c r="B1196">
        <v>2.2999999999999998</v>
      </c>
    </row>
    <row r="1197" spans="1:2" x14ac:dyDescent="0.3">
      <c r="A1197" s="1">
        <v>42104</v>
      </c>
      <c r="B1197">
        <v>4.5999999999999996</v>
      </c>
    </row>
    <row r="1198" spans="1:2" x14ac:dyDescent="0.3">
      <c r="A1198" s="1">
        <v>42105</v>
      </c>
      <c r="B1198">
        <v>6.5</v>
      </c>
    </row>
    <row r="1199" spans="1:2" x14ac:dyDescent="0.3">
      <c r="A1199" s="1">
        <v>42106</v>
      </c>
      <c r="B1199">
        <v>3.6</v>
      </c>
    </row>
    <row r="1200" spans="1:2" x14ac:dyDescent="0.3">
      <c r="A1200" s="1">
        <v>42107</v>
      </c>
      <c r="B1200">
        <v>3.6</v>
      </c>
    </row>
    <row r="1201" spans="1:2" x14ac:dyDescent="0.3">
      <c r="A1201" s="1">
        <v>42108</v>
      </c>
      <c r="B1201">
        <v>3.3</v>
      </c>
    </row>
    <row r="1202" spans="1:2" x14ac:dyDescent="0.3">
      <c r="A1202" s="1">
        <v>42109</v>
      </c>
      <c r="B1202">
        <v>2.4</v>
      </c>
    </row>
    <row r="1203" spans="1:2" x14ac:dyDescent="0.3">
      <c r="A1203" s="1">
        <v>42110</v>
      </c>
      <c r="B1203">
        <v>3.1</v>
      </c>
    </row>
    <row r="1204" spans="1:2" x14ac:dyDescent="0.3">
      <c r="A1204" s="1">
        <v>42111</v>
      </c>
      <c r="B1204">
        <v>3.6</v>
      </c>
    </row>
    <row r="1205" spans="1:2" x14ac:dyDescent="0.3">
      <c r="A1205" s="1">
        <v>42112</v>
      </c>
      <c r="B1205">
        <v>3.9</v>
      </c>
    </row>
    <row r="1206" spans="1:2" x14ac:dyDescent="0.3">
      <c r="A1206" s="1">
        <v>42113</v>
      </c>
      <c r="B1206">
        <v>3.6</v>
      </c>
    </row>
    <row r="1207" spans="1:2" x14ac:dyDescent="0.3">
      <c r="A1207" s="1">
        <v>42114</v>
      </c>
      <c r="B1207">
        <v>2.6</v>
      </c>
    </row>
    <row r="1208" spans="1:2" x14ac:dyDescent="0.3">
      <c r="A1208" s="1">
        <v>42115</v>
      </c>
      <c r="B1208">
        <v>3.4</v>
      </c>
    </row>
    <row r="1209" spans="1:2" x14ac:dyDescent="0.3">
      <c r="A1209" s="1">
        <v>42116</v>
      </c>
      <c r="B1209">
        <v>2.2999999999999998</v>
      </c>
    </row>
    <row r="1210" spans="1:2" x14ac:dyDescent="0.3">
      <c r="A1210" s="1">
        <v>42117</v>
      </c>
      <c r="B1210">
        <v>4.0999999999999996</v>
      </c>
    </row>
    <row r="1211" spans="1:2" x14ac:dyDescent="0.3">
      <c r="A1211" s="1">
        <v>42118</v>
      </c>
      <c r="B1211">
        <v>5</v>
      </c>
    </row>
    <row r="1212" spans="1:2" x14ac:dyDescent="0.3">
      <c r="A1212" s="1">
        <v>42119</v>
      </c>
      <c r="B1212">
        <v>3</v>
      </c>
    </row>
    <row r="1213" spans="1:2" x14ac:dyDescent="0.3">
      <c r="A1213" s="1">
        <v>42120</v>
      </c>
      <c r="B1213">
        <v>2.7</v>
      </c>
    </row>
    <row r="1214" spans="1:2" x14ac:dyDescent="0.3">
      <c r="A1214" s="1">
        <v>42121</v>
      </c>
      <c r="B1214">
        <v>2.2999999999999998</v>
      </c>
    </row>
    <row r="1215" spans="1:2" x14ac:dyDescent="0.3">
      <c r="A1215" s="1">
        <v>42122</v>
      </c>
      <c r="B1215">
        <v>4.3</v>
      </c>
    </row>
    <row r="1216" spans="1:2" x14ac:dyDescent="0.3">
      <c r="A1216" s="1">
        <v>42123</v>
      </c>
      <c r="B1216">
        <v>4.7</v>
      </c>
    </row>
    <row r="1217" spans="1:2" x14ac:dyDescent="0.3">
      <c r="A1217" s="1">
        <v>42124</v>
      </c>
      <c r="B1217">
        <v>2.1</v>
      </c>
    </row>
    <row r="1218" spans="1:2" x14ac:dyDescent="0.3">
      <c r="A1218" s="1">
        <v>42125</v>
      </c>
      <c r="B1218">
        <v>3.7</v>
      </c>
    </row>
    <row r="1219" spans="1:2" x14ac:dyDescent="0.3">
      <c r="A1219" s="1">
        <v>42126</v>
      </c>
      <c r="B1219">
        <v>3.7</v>
      </c>
    </row>
    <row r="1220" spans="1:2" x14ac:dyDescent="0.3">
      <c r="A1220" s="1">
        <v>42127</v>
      </c>
      <c r="B1220">
        <v>2.6</v>
      </c>
    </row>
    <row r="1221" spans="1:2" x14ac:dyDescent="0.3">
      <c r="A1221" s="1">
        <v>42128</v>
      </c>
      <c r="B1221">
        <v>5.2</v>
      </c>
    </row>
    <row r="1222" spans="1:2" x14ac:dyDescent="0.3">
      <c r="A1222" s="1">
        <v>42129</v>
      </c>
      <c r="B1222">
        <v>5.0999999999999996</v>
      </c>
    </row>
    <row r="1223" spans="1:2" x14ac:dyDescent="0.3">
      <c r="A1223" s="1">
        <v>42130</v>
      </c>
      <c r="B1223">
        <v>2.6</v>
      </c>
    </row>
    <row r="1224" spans="1:2" x14ac:dyDescent="0.3">
      <c r="A1224" s="1">
        <v>42131</v>
      </c>
      <c r="B1224">
        <v>3</v>
      </c>
    </row>
    <row r="1225" spans="1:2" x14ac:dyDescent="0.3">
      <c r="A1225" s="1">
        <v>42132</v>
      </c>
      <c r="B1225">
        <v>3</v>
      </c>
    </row>
    <row r="1226" spans="1:2" x14ac:dyDescent="0.3">
      <c r="A1226" s="1">
        <v>42133</v>
      </c>
      <c r="B1226">
        <v>2.6</v>
      </c>
    </row>
    <row r="1227" spans="1:2" x14ac:dyDescent="0.3">
      <c r="A1227" s="1">
        <v>42134</v>
      </c>
      <c r="B1227">
        <v>2.8</v>
      </c>
    </row>
    <row r="1228" spans="1:2" x14ac:dyDescent="0.3">
      <c r="A1228" s="1">
        <v>42135</v>
      </c>
      <c r="B1228">
        <v>2.5</v>
      </c>
    </row>
    <row r="1229" spans="1:2" x14ac:dyDescent="0.3">
      <c r="A1229" s="1">
        <v>42136</v>
      </c>
      <c r="B1229">
        <v>3.3</v>
      </c>
    </row>
    <row r="1230" spans="1:2" x14ac:dyDescent="0.3">
      <c r="A1230" s="1">
        <v>42137</v>
      </c>
      <c r="B1230">
        <v>2.8</v>
      </c>
    </row>
    <row r="1231" spans="1:2" x14ac:dyDescent="0.3">
      <c r="A1231" s="1">
        <v>42138</v>
      </c>
      <c r="B1231">
        <v>2</v>
      </c>
    </row>
    <row r="1232" spans="1:2" x14ac:dyDescent="0.3">
      <c r="A1232" s="1">
        <v>42139</v>
      </c>
      <c r="B1232">
        <v>2.8</v>
      </c>
    </row>
    <row r="1233" spans="1:2" x14ac:dyDescent="0.3">
      <c r="A1233" s="1">
        <v>42140</v>
      </c>
      <c r="B1233">
        <v>3</v>
      </c>
    </row>
    <row r="1234" spans="1:2" x14ac:dyDescent="0.3">
      <c r="A1234" s="1">
        <v>42141</v>
      </c>
      <c r="B1234">
        <v>2.1</v>
      </c>
    </row>
    <row r="1235" spans="1:2" x14ac:dyDescent="0.3">
      <c r="A1235" s="1">
        <v>42142</v>
      </c>
      <c r="B1235">
        <v>3</v>
      </c>
    </row>
    <row r="1236" spans="1:2" x14ac:dyDescent="0.3">
      <c r="A1236" s="1">
        <v>42143</v>
      </c>
      <c r="B1236">
        <v>2.6</v>
      </c>
    </row>
    <row r="1237" spans="1:2" x14ac:dyDescent="0.3">
      <c r="A1237" s="1">
        <v>42144</v>
      </c>
      <c r="B1237">
        <v>1.8</v>
      </c>
    </row>
    <row r="1238" spans="1:2" x14ac:dyDescent="0.3">
      <c r="A1238" s="1">
        <v>42145</v>
      </c>
      <c r="B1238">
        <v>2.1</v>
      </c>
    </row>
    <row r="1239" spans="1:2" x14ac:dyDescent="0.3">
      <c r="A1239" s="1">
        <v>42146</v>
      </c>
      <c r="B1239">
        <v>3.7</v>
      </c>
    </row>
    <row r="1240" spans="1:2" x14ac:dyDescent="0.3">
      <c r="A1240" s="1">
        <v>42147</v>
      </c>
      <c r="B1240">
        <v>2.6</v>
      </c>
    </row>
    <row r="1241" spans="1:2" x14ac:dyDescent="0.3">
      <c r="A1241" s="1">
        <v>42148</v>
      </c>
      <c r="B1241">
        <v>2.7</v>
      </c>
    </row>
    <row r="1242" spans="1:2" x14ac:dyDescent="0.3">
      <c r="A1242" s="1">
        <v>42149</v>
      </c>
      <c r="B1242">
        <v>2.7</v>
      </c>
    </row>
    <row r="1243" spans="1:2" x14ac:dyDescent="0.3">
      <c r="A1243" s="1">
        <v>42150</v>
      </c>
      <c r="B1243">
        <v>2.1</v>
      </c>
    </row>
    <row r="1244" spans="1:2" x14ac:dyDescent="0.3">
      <c r="A1244" s="1">
        <v>42151</v>
      </c>
      <c r="B1244">
        <v>1.8</v>
      </c>
    </row>
    <row r="1245" spans="1:2" x14ac:dyDescent="0.3">
      <c r="A1245" s="1">
        <v>42152</v>
      </c>
      <c r="B1245">
        <v>2.1</v>
      </c>
    </row>
    <row r="1246" spans="1:2" x14ac:dyDescent="0.3">
      <c r="A1246" s="1">
        <v>42153</v>
      </c>
      <c r="B1246">
        <v>2.5</v>
      </c>
    </row>
    <row r="1247" spans="1:2" x14ac:dyDescent="0.3">
      <c r="A1247" s="1">
        <v>42154</v>
      </c>
      <c r="B1247">
        <v>2.5</v>
      </c>
    </row>
    <row r="1248" spans="1:2" x14ac:dyDescent="0.3">
      <c r="A1248" s="1">
        <v>42155</v>
      </c>
      <c r="B1248">
        <v>2.2000000000000002</v>
      </c>
    </row>
    <row r="1249" spans="1:2" x14ac:dyDescent="0.3">
      <c r="A1249" s="1">
        <v>42156</v>
      </c>
      <c r="B1249">
        <v>3.4</v>
      </c>
    </row>
    <row r="1250" spans="1:2" x14ac:dyDescent="0.3">
      <c r="A1250" s="1">
        <v>42157</v>
      </c>
      <c r="B1250">
        <v>5</v>
      </c>
    </row>
    <row r="1251" spans="1:2" x14ac:dyDescent="0.3">
      <c r="A1251" s="1">
        <v>42158</v>
      </c>
      <c r="B1251">
        <v>3</v>
      </c>
    </row>
    <row r="1252" spans="1:2" x14ac:dyDescent="0.3">
      <c r="A1252" s="1">
        <v>42159</v>
      </c>
      <c r="B1252">
        <v>3.9</v>
      </c>
    </row>
    <row r="1253" spans="1:2" x14ac:dyDescent="0.3">
      <c r="A1253" s="1">
        <v>42160</v>
      </c>
      <c r="B1253">
        <v>4.3</v>
      </c>
    </row>
    <row r="1254" spans="1:2" x14ac:dyDescent="0.3">
      <c r="A1254" s="1">
        <v>42161</v>
      </c>
      <c r="B1254">
        <v>2.6</v>
      </c>
    </row>
    <row r="1255" spans="1:2" x14ac:dyDescent="0.3">
      <c r="A1255" s="1">
        <v>42162</v>
      </c>
      <c r="B1255">
        <v>3.2</v>
      </c>
    </row>
    <row r="1256" spans="1:2" x14ac:dyDescent="0.3">
      <c r="A1256" s="1">
        <v>42163</v>
      </c>
      <c r="B1256">
        <v>3.5</v>
      </c>
    </row>
    <row r="1257" spans="1:2" x14ac:dyDescent="0.3">
      <c r="A1257" s="1">
        <v>42164</v>
      </c>
      <c r="B1257">
        <v>2.7</v>
      </c>
    </row>
    <row r="1258" spans="1:2" x14ac:dyDescent="0.3">
      <c r="A1258" s="1">
        <v>42165</v>
      </c>
      <c r="B1258">
        <v>3</v>
      </c>
    </row>
    <row r="1259" spans="1:2" x14ac:dyDescent="0.3">
      <c r="A1259" s="1">
        <v>42166</v>
      </c>
      <c r="B1259">
        <v>3.5</v>
      </c>
    </row>
    <row r="1260" spans="1:2" x14ac:dyDescent="0.3">
      <c r="A1260" s="1">
        <v>42167</v>
      </c>
      <c r="B1260">
        <v>2.2999999999999998</v>
      </c>
    </row>
    <row r="1261" spans="1:2" x14ac:dyDescent="0.3">
      <c r="A1261" s="1">
        <v>42168</v>
      </c>
      <c r="B1261">
        <v>2.6</v>
      </c>
    </row>
    <row r="1262" spans="1:2" x14ac:dyDescent="0.3">
      <c r="A1262" s="1">
        <v>42169</v>
      </c>
      <c r="B1262">
        <v>3.7</v>
      </c>
    </row>
    <row r="1263" spans="1:2" x14ac:dyDescent="0.3">
      <c r="A1263" s="1">
        <v>42170</v>
      </c>
      <c r="B1263">
        <v>3.5</v>
      </c>
    </row>
    <row r="1264" spans="1:2" x14ac:dyDescent="0.3">
      <c r="A1264" s="1">
        <v>42171</v>
      </c>
      <c r="B1264">
        <v>3</v>
      </c>
    </row>
    <row r="1265" spans="1:2" x14ac:dyDescent="0.3">
      <c r="A1265" s="1">
        <v>42172</v>
      </c>
      <c r="B1265">
        <v>3.1</v>
      </c>
    </row>
    <row r="1266" spans="1:2" x14ac:dyDescent="0.3">
      <c r="A1266" s="1">
        <v>42173</v>
      </c>
      <c r="B1266">
        <v>3</v>
      </c>
    </row>
    <row r="1267" spans="1:2" x14ac:dyDescent="0.3">
      <c r="A1267" s="1">
        <v>42174</v>
      </c>
      <c r="B1267">
        <v>3.2</v>
      </c>
    </row>
    <row r="1268" spans="1:2" x14ac:dyDescent="0.3">
      <c r="A1268" s="1">
        <v>42175</v>
      </c>
      <c r="B1268">
        <v>4.3</v>
      </c>
    </row>
    <row r="1269" spans="1:2" x14ac:dyDescent="0.3">
      <c r="A1269" s="1">
        <v>42176</v>
      </c>
      <c r="B1269">
        <v>3.4</v>
      </c>
    </row>
    <row r="1270" spans="1:2" x14ac:dyDescent="0.3">
      <c r="A1270" s="1">
        <v>42177</v>
      </c>
      <c r="B1270">
        <v>2.4</v>
      </c>
    </row>
    <row r="1271" spans="1:2" x14ac:dyDescent="0.3">
      <c r="A1271" s="1">
        <v>42178</v>
      </c>
      <c r="B1271">
        <v>2.4</v>
      </c>
    </row>
    <row r="1272" spans="1:2" x14ac:dyDescent="0.3">
      <c r="A1272" s="1">
        <v>42179</v>
      </c>
      <c r="B1272">
        <v>2.6</v>
      </c>
    </row>
    <row r="1273" spans="1:2" x14ac:dyDescent="0.3">
      <c r="A1273" s="1">
        <v>42180</v>
      </c>
      <c r="B1273">
        <v>3</v>
      </c>
    </row>
    <row r="1274" spans="1:2" x14ac:dyDescent="0.3">
      <c r="A1274" s="1">
        <v>42181</v>
      </c>
      <c r="B1274">
        <v>4.7</v>
      </c>
    </row>
    <row r="1275" spans="1:2" x14ac:dyDescent="0.3">
      <c r="A1275" s="1">
        <v>42182</v>
      </c>
      <c r="B1275">
        <v>3.9</v>
      </c>
    </row>
    <row r="1276" spans="1:2" x14ac:dyDescent="0.3">
      <c r="A1276" s="1">
        <v>42183</v>
      </c>
      <c r="B1276">
        <v>2.1</v>
      </c>
    </row>
    <row r="1277" spans="1:2" x14ac:dyDescent="0.3">
      <c r="A1277" s="1">
        <v>42184</v>
      </c>
      <c r="B1277">
        <v>2.7</v>
      </c>
    </row>
    <row r="1278" spans="1:2" x14ac:dyDescent="0.3">
      <c r="A1278" s="1">
        <v>42185</v>
      </c>
      <c r="B1278">
        <v>3.4</v>
      </c>
    </row>
    <row r="1279" spans="1:2" x14ac:dyDescent="0.3">
      <c r="A1279" s="1">
        <v>42186</v>
      </c>
      <c r="B1279">
        <v>4.3</v>
      </c>
    </row>
    <row r="1280" spans="1:2" x14ac:dyDescent="0.3">
      <c r="A1280" s="1">
        <v>42187</v>
      </c>
      <c r="B1280">
        <v>3.4</v>
      </c>
    </row>
    <row r="1281" spans="1:2" x14ac:dyDescent="0.3">
      <c r="A1281" s="1">
        <v>42188</v>
      </c>
      <c r="B1281">
        <v>2.6</v>
      </c>
    </row>
    <row r="1282" spans="1:2" x14ac:dyDescent="0.3">
      <c r="A1282" s="1">
        <v>42189</v>
      </c>
      <c r="B1282">
        <v>2.9</v>
      </c>
    </row>
    <row r="1283" spans="1:2" x14ac:dyDescent="0.3">
      <c r="A1283" s="1">
        <v>42190</v>
      </c>
      <c r="B1283">
        <v>2.1</v>
      </c>
    </row>
    <row r="1284" spans="1:2" x14ac:dyDescent="0.3">
      <c r="A1284" s="1">
        <v>42191</v>
      </c>
      <c r="B1284">
        <v>3.2</v>
      </c>
    </row>
    <row r="1285" spans="1:2" x14ac:dyDescent="0.3">
      <c r="A1285" s="1">
        <v>42192</v>
      </c>
      <c r="B1285">
        <v>2.4</v>
      </c>
    </row>
    <row r="1286" spans="1:2" x14ac:dyDescent="0.3">
      <c r="A1286" s="1">
        <v>42193</v>
      </c>
      <c r="B1286">
        <v>1.9</v>
      </c>
    </row>
    <row r="1287" spans="1:2" x14ac:dyDescent="0.3">
      <c r="A1287" s="1">
        <v>42194</v>
      </c>
      <c r="B1287">
        <v>3.4</v>
      </c>
    </row>
    <row r="1288" spans="1:2" x14ac:dyDescent="0.3">
      <c r="A1288" s="1">
        <v>42195</v>
      </c>
      <c r="B1288">
        <v>3.7</v>
      </c>
    </row>
    <row r="1289" spans="1:2" x14ac:dyDescent="0.3">
      <c r="A1289" s="1">
        <v>42196</v>
      </c>
      <c r="B1289">
        <v>3</v>
      </c>
    </row>
    <row r="1290" spans="1:2" x14ac:dyDescent="0.3">
      <c r="A1290" s="1">
        <v>42197</v>
      </c>
      <c r="B1290">
        <v>2.2000000000000002</v>
      </c>
    </row>
    <row r="1291" spans="1:2" x14ac:dyDescent="0.3">
      <c r="A1291" s="1">
        <v>42198</v>
      </c>
      <c r="B1291">
        <v>3.1</v>
      </c>
    </row>
    <row r="1292" spans="1:2" x14ac:dyDescent="0.3">
      <c r="A1292" s="1">
        <v>42199</v>
      </c>
      <c r="B1292">
        <v>3.3</v>
      </c>
    </row>
    <row r="1293" spans="1:2" x14ac:dyDescent="0.3">
      <c r="A1293" s="1">
        <v>42200</v>
      </c>
      <c r="B1293">
        <v>3.2</v>
      </c>
    </row>
    <row r="1294" spans="1:2" x14ac:dyDescent="0.3">
      <c r="A1294" s="1">
        <v>42201</v>
      </c>
      <c r="B1294">
        <v>2.8</v>
      </c>
    </row>
    <row r="1295" spans="1:2" x14ac:dyDescent="0.3">
      <c r="A1295" s="1">
        <v>42202</v>
      </c>
      <c r="B1295">
        <v>3.3</v>
      </c>
    </row>
    <row r="1296" spans="1:2" x14ac:dyDescent="0.3">
      <c r="A1296" s="1">
        <v>42203</v>
      </c>
      <c r="B1296">
        <v>3.4</v>
      </c>
    </row>
    <row r="1297" spans="1:2" x14ac:dyDescent="0.3">
      <c r="A1297" s="1">
        <v>42204</v>
      </c>
      <c r="B1297">
        <v>3.3</v>
      </c>
    </row>
    <row r="1298" spans="1:2" x14ac:dyDescent="0.3">
      <c r="A1298" s="1">
        <v>42205</v>
      </c>
      <c r="B1298">
        <v>3.9</v>
      </c>
    </row>
    <row r="1299" spans="1:2" x14ac:dyDescent="0.3">
      <c r="A1299" s="1">
        <v>42206</v>
      </c>
      <c r="B1299">
        <v>2.4</v>
      </c>
    </row>
    <row r="1300" spans="1:2" x14ac:dyDescent="0.3">
      <c r="A1300" s="1">
        <v>42207</v>
      </c>
      <c r="B1300">
        <v>2.8</v>
      </c>
    </row>
    <row r="1301" spans="1:2" x14ac:dyDescent="0.3">
      <c r="A1301" s="1">
        <v>42208</v>
      </c>
      <c r="B1301">
        <v>1.9</v>
      </c>
    </row>
    <row r="1302" spans="1:2" x14ac:dyDescent="0.3">
      <c r="A1302" s="1">
        <v>42209</v>
      </c>
      <c r="B1302">
        <v>3.8</v>
      </c>
    </row>
    <row r="1303" spans="1:2" x14ac:dyDescent="0.3">
      <c r="A1303" s="1">
        <v>42210</v>
      </c>
      <c r="B1303">
        <v>2.4</v>
      </c>
    </row>
    <row r="1304" spans="1:2" x14ac:dyDescent="0.3">
      <c r="A1304" s="1">
        <v>42211</v>
      </c>
      <c r="B1304">
        <v>2.6</v>
      </c>
    </row>
    <row r="1305" spans="1:2" x14ac:dyDescent="0.3">
      <c r="A1305" s="1">
        <v>42212</v>
      </c>
      <c r="B1305">
        <v>1.9</v>
      </c>
    </row>
    <row r="1306" spans="1:2" x14ac:dyDescent="0.3">
      <c r="A1306" s="1">
        <v>42213</v>
      </c>
      <c r="B1306">
        <v>3.4</v>
      </c>
    </row>
    <row r="1307" spans="1:2" x14ac:dyDescent="0.3">
      <c r="A1307" s="1">
        <v>42214</v>
      </c>
      <c r="B1307">
        <v>3.8</v>
      </c>
    </row>
    <row r="1308" spans="1:2" x14ac:dyDescent="0.3">
      <c r="A1308" s="1">
        <v>42215</v>
      </c>
      <c r="B1308">
        <v>3.5</v>
      </c>
    </row>
    <row r="1309" spans="1:2" x14ac:dyDescent="0.3">
      <c r="A1309" s="1">
        <v>42216</v>
      </c>
      <c r="B1309">
        <v>2.6</v>
      </c>
    </row>
    <row r="1310" spans="1:2" x14ac:dyDescent="0.3">
      <c r="A1310" s="1">
        <v>42217</v>
      </c>
      <c r="B1310">
        <v>3.1</v>
      </c>
    </row>
    <row r="1311" spans="1:2" x14ac:dyDescent="0.3">
      <c r="A1311" s="1">
        <v>42218</v>
      </c>
      <c r="B1311">
        <v>2</v>
      </c>
    </row>
    <row r="1312" spans="1:2" x14ac:dyDescent="0.3">
      <c r="A1312" s="1">
        <v>42219</v>
      </c>
      <c r="B1312">
        <v>2.2999999999999998</v>
      </c>
    </row>
    <row r="1313" spans="1:2" x14ac:dyDescent="0.3">
      <c r="A1313" s="1">
        <v>42220</v>
      </c>
      <c r="B1313">
        <v>2.6</v>
      </c>
    </row>
    <row r="1314" spans="1:2" x14ac:dyDescent="0.3">
      <c r="A1314" s="1">
        <v>42221</v>
      </c>
      <c r="B1314">
        <v>3.5</v>
      </c>
    </row>
    <row r="1315" spans="1:2" x14ac:dyDescent="0.3">
      <c r="A1315" s="1">
        <v>42222</v>
      </c>
      <c r="B1315">
        <v>2.9</v>
      </c>
    </row>
    <row r="1316" spans="1:2" x14ac:dyDescent="0.3">
      <c r="A1316" s="1">
        <v>42223</v>
      </c>
      <c r="B1316">
        <v>3.7</v>
      </c>
    </row>
    <row r="1317" spans="1:2" x14ac:dyDescent="0.3">
      <c r="A1317" s="1">
        <v>42224</v>
      </c>
      <c r="B1317">
        <v>3.6</v>
      </c>
    </row>
    <row r="1318" spans="1:2" x14ac:dyDescent="0.3">
      <c r="A1318" s="1">
        <v>42225</v>
      </c>
      <c r="B1318">
        <v>2.2000000000000002</v>
      </c>
    </row>
    <row r="1319" spans="1:2" x14ac:dyDescent="0.3">
      <c r="A1319" s="1">
        <v>42226</v>
      </c>
      <c r="B1319">
        <v>2.4</v>
      </c>
    </row>
    <row r="1320" spans="1:2" x14ac:dyDescent="0.3">
      <c r="A1320" s="1">
        <v>42227</v>
      </c>
      <c r="B1320">
        <v>4.4000000000000004</v>
      </c>
    </row>
    <row r="1321" spans="1:2" x14ac:dyDescent="0.3">
      <c r="A1321" s="1">
        <v>42228</v>
      </c>
      <c r="B1321">
        <v>2.7</v>
      </c>
    </row>
    <row r="1322" spans="1:2" x14ac:dyDescent="0.3">
      <c r="A1322" s="1">
        <v>42229</v>
      </c>
      <c r="B1322">
        <v>2.2000000000000002</v>
      </c>
    </row>
    <row r="1323" spans="1:2" x14ac:dyDescent="0.3">
      <c r="A1323" s="1">
        <v>42230</v>
      </c>
      <c r="B1323">
        <v>5.2</v>
      </c>
    </row>
    <row r="1324" spans="1:2" x14ac:dyDescent="0.3">
      <c r="A1324" s="1">
        <v>42231</v>
      </c>
      <c r="B1324">
        <v>3.7</v>
      </c>
    </row>
    <row r="1325" spans="1:2" x14ac:dyDescent="0.3">
      <c r="A1325" s="1">
        <v>42232</v>
      </c>
      <c r="B1325">
        <v>3.7</v>
      </c>
    </row>
    <row r="1326" spans="1:2" x14ac:dyDescent="0.3">
      <c r="A1326" s="1">
        <v>42233</v>
      </c>
      <c r="B1326">
        <v>3</v>
      </c>
    </row>
    <row r="1327" spans="1:2" x14ac:dyDescent="0.3">
      <c r="A1327" s="1">
        <v>42234</v>
      </c>
      <c r="B1327">
        <v>3</v>
      </c>
    </row>
    <row r="1328" spans="1:2" x14ac:dyDescent="0.3">
      <c r="A1328" s="1">
        <v>42235</v>
      </c>
      <c r="B1328">
        <v>2.1</v>
      </c>
    </row>
    <row r="1329" spans="1:2" x14ac:dyDescent="0.3">
      <c r="A1329" s="1">
        <v>42236</v>
      </c>
      <c r="B1329">
        <v>4.2</v>
      </c>
    </row>
    <row r="1330" spans="1:2" x14ac:dyDescent="0.3">
      <c r="A1330" s="1">
        <v>42237</v>
      </c>
      <c r="B1330">
        <v>2.6</v>
      </c>
    </row>
    <row r="1331" spans="1:2" x14ac:dyDescent="0.3">
      <c r="A1331" s="1">
        <v>42238</v>
      </c>
      <c r="B1331">
        <v>2.5</v>
      </c>
    </row>
    <row r="1332" spans="1:2" x14ac:dyDescent="0.3">
      <c r="A1332" s="1">
        <v>42239</v>
      </c>
      <c r="B1332">
        <v>1.8</v>
      </c>
    </row>
    <row r="1333" spans="1:2" x14ac:dyDescent="0.3">
      <c r="A1333" s="1">
        <v>42240</v>
      </c>
      <c r="B1333">
        <v>2.2999999999999998</v>
      </c>
    </row>
    <row r="1334" spans="1:2" x14ac:dyDescent="0.3">
      <c r="A1334" s="1">
        <v>42241</v>
      </c>
      <c r="B1334">
        <v>3.4</v>
      </c>
    </row>
    <row r="1335" spans="1:2" x14ac:dyDescent="0.3">
      <c r="A1335" s="1">
        <v>42242</v>
      </c>
      <c r="B1335">
        <v>1.7</v>
      </c>
    </row>
    <row r="1336" spans="1:2" x14ac:dyDescent="0.3">
      <c r="A1336" s="1">
        <v>42243</v>
      </c>
      <c r="B1336">
        <v>2.1</v>
      </c>
    </row>
    <row r="1337" spans="1:2" x14ac:dyDescent="0.3">
      <c r="A1337" s="1">
        <v>42244</v>
      </c>
      <c r="B1337">
        <v>2.6</v>
      </c>
    </row>
    <row r="1338" spans="1:2" x14ac:dyDescent="0.3">
      <c r="A1338" s="1">
        <v>42245</v>
      </c>
      <c r="B1338">
        <v>5.8</v>
      </c>
    </row>
    <row r="1339" spans="1:2" x14ac:dyDescent="0.3">
      <c r="A1339" s="1">
        <v>42246</v>
      </c>
      <c r="B1339">
        <v>4.7</v>
      </c>
    </row>
    <row r="1340" spans="1:2" x14ac:dyDescent="0.3">
      <c r="A1340" s="1">
        <v>42247</v>
      </c>
      <c r="B1340">
        <v>5.8</v>
      </c>
    </row>
    <row r="1341" spans="1:2" x14ac:dyDescent="0.3">
      <c r="A1341" s="1">
        <v>42248</v>
      </c>
      <c r="B1341">
        <v>5</v>
      </c>
    </row>
    <row r="1342" spans="1:2" x14ac:dyDescent="0.3">
      <c r="A1342" s="1">
        <v>42249</v>
      </c>
      <c r="B1342">
        <v>3.8</v>
      </c>
    </row>
    <row r="1343" spans="1:2" x14ac:dyDescent="0.3">
      <c r="A1343" s="1">
        <v>42250</v>
      </c>
      <c r="B1343">
        <v>2.9</v>
      </c>
    </row>
    <row r="1344" spans="1:2" x14ac:dyDescent="0.3">
      <c r="A1344" s="1">
        <v>42251</v>
      </c>
      <c r="B1344">
        <v>2.9</v>
      </c>
    </row>
    <row r="1345" spans="1:2" x14ac:dyDescent="0.3">
      <c r="A1345" s="1">
        <v>42252</v>
      </c>
      <c r="B1345">
        <v>3.5</v>
      </c>
    </row>
    <row r="1346" spans="1:2" x14ac:dyDescent="0.3">
      <c r="A1346" s="1">
        <v>42253</v>
      </c>
      <c r="B1346">
        <v>2.4</v>
      </c>
    </row>
    <row r="1347" spans="1:2" x14ac:dyDescent="0.3">
      <c r="A1347" s="1">
        <v>42254</v>
      </c>
      <c r="B1347">
        <v>1.5</v>
      </c>
    </row>
    <row r="1348" spans="1:2" x14ac:dyDescent="0.3">
      <c r="A1348" s="1">
        <v>42255</v>
      </c>
      <c r="B1348">
        <v>2.4</v>
      </c>
    </row>
    <row r="1349" spans="1:2" x14ac:dyDescent="0.3">
      <c r="A1349" s="1">
        <v>42256</v>
      </c>
      <c r="B1349">
        <v>3.3</v>
      </c>
    </row>
    <row r="1350" spans="1:2" x14ac:dyDescent="0.3">
      <c r="A1350" s="1">
        <v>42257</v>
      </c>
      <c r="B1350">
        <v>3.6</v>
      </c>
    </row>
    <row r="1351" spans="1:2" x14ac:dyDescent="0.3">
      <c r="A1351" s="1">
        <v>42258</v>
      </c>
      <c r="B1351">
        <v>3.1</v>
      </c>
    </row>
    <row r="1352" spans="1:2" x14ac:dyDescent="0.3">
      <c r="A1352" s="1">
        <v>42259</v>
      </c>
      <c r="B1352">
        <v>2.1</v>
      </c>
    </row>
    <row r="1353" spans="1:2" x14ac:dyDescent="0.3">
      <c r="A1353" s="1">
        <v>42260</v>
      </c>
      <c r="B1353">
        <v>3</v>
      </c>
    </row>
    <row r="1354" spans="1:2" x14ac:dyDescent="0.3">
      <c r="A1354" s="1">
        <v>42261</v>
      </c>
      <c r="B1354">
        <v>3.4</v>
      </c>
    </row>
    <row r="1355" spans="1:2" x14ac:dyDescent="0.3">
      <c r="A1355" s="1">
        <v>42262</v>
      </c>
      <c r="B1355">
        <v>2.8</v>
      </c>
    </row>
    <row r="1356" spans="1:2" x14ac:dyDescent="0.3">
      <c r="A1356" s="1">
        <v>42263</v>
      </c>
      <c r="B1356">
        <v>1.9</v>
      </c>
    </row>
    <row r="1357" spans="1:2" x14ac:dyDescent="0.3">
      <c r="A1357" s="1">
        <v>42264</v>
      </c>
      <c r="B1357">
        <v>3.8</v>
      </c>
    </row>
    <row r="1358" spans="1:2" x14ac:dyDescent="0.3">
      <c r="A1358" s="1">
        <v>42265</v>
      </c>
      <c r="B1358">
        <v>2.6</v>
      </c>
    </row>
    <row r="1359" spans="1:2" x14ac:dyDescent="0.3">
      <c r="A1359" s="1">
        <v>42266</v>
      </c>
      <c r="B1359">
        <v>4.3</v>
      </c>
    </row>
    <row r="1360" spans="1:2" x14ac:dyDescent="0.3">
      <c r="A1360" s="1">
        <v>42267</v>
      </c>
      <c r="B1360">
        <v>6.8</v>
      </c>
    </row>
    <row r="1361" spans="1:2" x14ac:dyDescent="0.3">
      <c r="A1361" s="1">
        <v>42268</v>
      </c>
      <c r="B1361">
        <v>2.7</v>
      </c>
    </row>
    <row r="1362" spans="1:2" x14ac:dyDescent="0.3">
      <c r="A1362" s="1">
        <v>42269</v>
      </c>
      <c r="B1362">
        <v>2</v>
      </c>
    </row>
    <row r="1363" spans="1:2" x14ac:dyDescent="0.3">
      <c r="A1363" s="1">
        <v>42270</v>
      </c>
      <c r="B1363">
        <v>1.8</v>
      </c>
    </row>
    <row r="1364" spans="1:2" x14ac:dyDescent="0.3">
      <c r="A1364" s="1">
        <v>42271</v>
      </c>
      <c r="B1364">
        <v>2.5</v>
      </c>
    </row>
    <row r="1365" spans="1:2" x14ac:dyDescent="0.3">
      <c r="A1365" s="1">
        <v>42272</v>
      </c>
      <c r="B1365">
        <v>2.6</v>
      </c>
    </row>
    <row r="1366" spans="1:2" x14ac:dyDescent="0.3">
      <c r="A1366" s="1">
        <v>42273</v>
      </c>
      <c r="B1366">
        <v>2.7</v>
      </c>
    </row>
    <row r="1367" spans="1:2" x14ac:dyDescent="0.3">
      <c r="A1367" s="1">
        <v>42274</v>
      </c>
      <c r="B1367">
        <v>3.8</v>
      </c>
    </row>
    <row r="1368" spans="1:2" x14ac:dyDescent="0.3">
      <c r="A1368" s="1">
        <v>42275</v>
      </c>
      <c r="B1368">
        <v>5.0999999999999996</v>
      </c>
    </row>
    <row r="1369" spans="1:2" x14ac:dyDescent="0.3">
      <c r="A1369" s="1">
        <v>42276</v>
      </c>
      <c r="B1369">
        <v>1.9</v>
      </c>
    </row>
    <row r="1370" spans="1:2" x14ac:dyDescent="0.3">
      <c r="A1370" s="1">
        <v>42277</v>
      </c>
      <c r="B1370">
        <v>1.3</v>
      </c>
    </row>
    <row r="1371" spans="1:2" x14ac:dyDescent="0.3">
      <c r="A1371" s="1">
        <v>42278</v>
      </c>
      <c r="B1371">
        <v>1.3</v>
      </c>
    </row>
    <row r="1372" spans="1:2" x14ac:dyDescent="0.3">
      <c r="A1372" s="1">
        <v>42279</v>
      </c>
      <c r="B1372">
        <v>2.9</v>
      </c>
    </row>
    <row r="1373" spans="1:2" x14ac:dyDescent="0.3">
      <c r="A1373" s="1">
        <v>42280</v>
      </c>
      <c r="B1373">
        <v>4.8</v>
      </c>
    </row>
    <row r="1374" spans="1:2" x14ac:dyDescent="0.3">
      <c r="A1374" s="1">
        <v>42281</v>
      </c>
      <c r="B1374">
        <v>3.7</v>
      </c>
    </row>
    <row r="1375" spans="1:2" x14ac:dyDescent="0.3">
      <c r="A1375" s="1">
        <v>42282</v>
      </c>
      <c r="B1375">
        <v>1.6</v>
      </c>
    </row>
    <row r="1376" spans="1:2" x14ac:dyDescent="0.3">
      <c r="A1376" s="1">
        <v>42283</v>
      </c>
      <c r="B1376">
        <v>2.6</v>
      </c>
    </row>
    <row r="1377" spans="1:2" x14ac:dyDescent="0.3">
      <c r="A1377" s="1">
        <v>42284</v>
      </c>
      <c r="B1377">
        <v>2.2000000000000002</v>
      </c>
    </row>
    <row r="1378" spans="1:2" x14ac:dyDescent="0.3">
      <c r="A1378" s="1">
        <v>42285</v>
      </c>
      <c r="B1378">
        <v>1.1000000000000001</v>
      </c>
    </row>
    <row r="1379" spans="1:2" x14ac:dyDescent="0.3">
      <c r="A1379" s="1">
        <v>42286</v>
      </c>
      <c r="B1379">
        <v>2.6</v>
      </c>
    </row>
    <row r="1380" spans="1:2" x14ac:dyDescent="0.3">
      <c r="A1380" s="1">
        <v>42287</v>
      </c>
      <c r="B1380">
        <v>4.7</v>
      </c>
    </row>
    <row r="1381" spans="1:2" x14ac:dyDescent="0.3">
      <c r="A1381" s="1">
        <v>42288</v>
      </c>
      <c r="B1381">
        <v>2.6</v>
      </c>
    </row>
    <row r="1382" spans="1:2" x14ac:dyDescent="0.3">
      <c r="A1382" s="1">
        <v>42289</v>
      </c>
      <c r="B1382">
        <v>2.8</v>
      </c>
    </row>
    <row r="1383" spans="1:2" x14ac:dyDescent="0.3">
      <c r="A1383" s="1">
        <v>42290</v>
      </c>
      <c r="B1383">
        <v>3.2</v>
      </c>
    </row>
    <row r="1384" spans="1:2" x14ac:dyDescent="0.3">
      <c r="A1384" s="1">
        <v>42291</v>
      </c>
      <c r="B1384">
        <v>5</v>
      </c>
    </row>
    <row r="1385" spans="1:2" x14ac:dyDescent="0.3">
      <c r="A1385" s="1">
        <v>42292</v>
      </c>
      <c r="B1385">
        <v>3.4</v>
      </c>
    </row>
    <row r="1386" spans="1:2" x14ac:dyDescent="0.3">
      <c r="A1386" s="1">
        <v>42293</v>
      </c>
      <c r="B1386">
        <v>1.3</v>
      </c>
    </row>
    <row r="1387" spans="1:2" x14ac:dyDescent="0.3">
      <c r="A1387" s="1">
        <v>42294</v>
      </c>
      <c r="B1387">
        <v>1.3</v>
      </c>
    </row>
    <row r="1388" spans="1:2" x14ac:dyDescent="0.3">
      <c r="A1388" s="1">
        <v>42295</v>
      </c>
      <c r="B1388">
        <v>2</v>
      </c>
    </row>
    <row r="1389" spans="1:2" x14ac:dyDescent="0.3">
      <c r="A1389" s="1">
        <v>42296</v>
      </c>
      <c r="B1389">
        <v>2.6</v>
      </c>
    </row>
    <row r="1390" spans="1:2" x14ac:dyDescent="0.3">
      <c r="A1390" s="1">
        <v>42297</v>
      </c>
      <c r="B1390">
        <v>1.8</v>
      </c>
    </row>
    <row r="1391" spans="1:2" x14ac:dyDescent="0.3">
      <c r="A1391" s="1">
        <v>42298</v>
      </c>
      <c r="B1391">
        <v>1.3</v>
      </c>
    </row>
    <row r="1392" spans="1:2" x14ac:dyDescent="0.3">
      <c r="A1392" s="1">
        <v>42299</v>
      </c>
      <c r="B1392">
        <v>2.7</v>
      </c>
    </row>
    <row r="1393" spans="1:2" x14ac:dyDescent="0.3">
      <c r="A1393" s="1">
        <v>42300</v>
      </c>
      <c r="B1393">
        <v>2.6</v>
      </c>
    </row>
    <row r="1394" spans="1:2" x14ac:dyDescent="0.3">
      <c r="A1394" s="1">
        <v>42301</v>
      </c>
      <c r="B1394">
        <v>2.9</v>
      </c>
    </row>
    <row r="1395" spans="1:2" x14ac:dyDescent="0.3">
      <c r="A1395" s="1">
        <v>42302</v>
      </c>
      <c r="B1395">
        <v>3.4</v>
      </c>
    </row>
    <row r="1396" spans="1:2" x14ac:dyDescent="0.3">
      <c r="A1396" s="1">
        <v>42303</v>
      </c>
      <c r="B1396">
        <v>4.5999999999999996</v>
      </c>
    </row>
    <row r="1397" spans="1:2" x14ac:dyDescent="0.3">
      <c r="A1397" s="1">
        <v>42304</v>
      </c>
      <c r="B1397">
        <v>1.7</v>
      </c>
    </row>
    <row r="1398" spans="1:2" x14ac:dyDescent="0.3">
      <c r="A1398" s="1">
        <v>42305</v>
      </c>
      <c r="B1398">
        <v>2.8</v>
      </c>
    </row>
    <row r="1399" spans="1:2" x14ac:dyDescent="0.3">
      <c r="A1399" s="1">
        <v>42306</v>
      </c>
      <c r="B1399">
        <v>4.7</v>
      </c>
    </row>
    <row r="1400" spans="1:2" x14ac:dyDescent="0.3">
      <c r="A1400" s="1">
        <v>42307</v>
      </c>
      <c r="B1400">
        <v>6.7</v>
      </c>
    </row>
    <row r="1401" spans="1:2" x14ac:dyDescent="0.3">
      <c r="A1401" s="1">
        <v>42308</v>
      </c>
      <c r="B1401">
        <v>7.2</v>
      </c>
    </row>
    <row r="1402" spans="1:2" x14ac:dyDescent="0.3">
      <c r="A1402" s="1">
        <v>42309</v>
      </c>
      <c r="B1402">
        <v>6</v>
      </c>
    </row>
    <row r="1403" spans="1:2" x14ac:dyDescent="0.3">
      <c r="A1403" s="1">
        <v>42310</v>
      </c>
      <c r="B1403">
        <v>2.8</v>
      </c>
    </row>
    <row r="1404" spans="1:2" x14ac:dyDescent="0.3">
      <c r="A1404" s="1">
        <v>42311</v>
      </c>
      <c r="B1404">
        <v>1.4</v>
      </c>
    </row>
    <row r="1405" spans="1:2" x14ac:dyDescent="0.3">
      <c r="A1405" s="1">
        <v>42312</v>
      </c>
      <c r="B1405">
        <v>2.2000000000000002</v>
      </c>
    </row>
    <row r="1406" spans="1:2" x14ac:dyDescent="0.3">
      <c r="A1406" s="1">
        <v>42313</v>
      </c>
      <c r="B1406">
        <v>2.2999999999999998</v>
      </c>
    </row>
    <row r="1407" spans="1:2" x14ac:dyDescent="0.3">
      <c r="A1407" s="1">
        <v>42314</v>
      </c>
      <c r="B1407">
        <v>2.7</v>
      </c>
    </row>
    <row r="1408" spans="1:2" x14ac:dyDescent="0.3">
      <c r="A1408" s="1">
        <v>42315</v>
      </c>
      <c r="B1408">
        <v>3</v>
      </c>
    </row>
    <row r="1409" spans="1:2" x14ac:dyDescent="0.3">
      <c r="A1409" s="1">
        <v>42316</v>
      </c>
      <c r="B1409">
        <v>1.8</v>
      </c>
    </row>
    <row r="1410" spans="1:2" x14ac:dyDescent="0.3">
      <c r="A1410" s="1">
        <v>42317</v>
      </c>
      <c r="B1410">
        <v>1.3</v>
      </c>
    </row>
    <row r="1411" spans="1:2" x14ac:dyDescent="0.3">
      <c r="A1411" s="1">
        <v>42318</v>
      </c>
      <c r="B1411">
        <v>3.9</v>
      </c>
    </row>
    <row r="1412" spans="1:2" x14ac:dyDescent="0.3">
      <c r="A1412" s="1">
        <v>42319</v>
      </c>
      <c r="B1412">
        <v>4.5999999999999996</v>
      </c>
    </row>
    <row r="1413" spans="1:2" x14ac:dyDescent="0.3">
      <c r="A1413" s="1">
        <v>42320</v>
      </c>
      <c r="B1413">
        <v>5.0999999999999996</v>
      </c>
    </row>
    <row r="1414" spans="1:2" x14ac:dyDescent="0.3">
      <c r="A1414" s="1">
        <v>42321</v>
      </c>
      <c r="B1414">
        <v>6.5</v>
      </c>
    </row>
    <row r="1415" spans="1:2" x14ac:dyDescent="0.3">
      <c r="A1415" s="1">
        <v>42322</v>
      </c>
      <c r="B1415">
        <v>4.5</v>
      </c>
    </row>
    <row r="1416" spans="1:2" x14ac:dyDescent="0.3">
      <c r="A1416" s="1">
        <v>42323</v>
      </c>
      <c r="B1416">
        <v>4.0999999999999996</v>
      </c>
    </row>
    <row r="1417" spans="1:2" x14ac:dyDescent="0.3">
      <c r="A1417" s="1">
        <v>42324</v>
      </c>
      <c r="B1417">
        <v>4</v>
      </c>
    </row>
    <row r="1418" spans="1:2" x14ac:dyDescent="0.3">
      <c r="A1418" s="1">
        <v>42325</v>
      </c>
      <c r="B1418">
        <v>8</v>
      </c>
    </row>
    <row r="1419" spans="1:2" x14ac:dyDescent="0.3">
      <c r="A1419" s="1">
        <v>42326</v>
      </c>
      <c r="B1419">
        <v>3.8</v>
      </c>
    </row>
    <row r="1420" spans="1:2" x14ac:dyDescent="0.3">
      <c r="A1420" s="1">
        <v>42327</v>
      </c>
      <c r="B1420">
        <v>4.2</v>
      </c>
    </row>
    <row r="1421" spans="1:2" x14ac:dyDescent="0.3">
      <c r="A1421" s="1">
        <v>42328</v>
      </c>
      <c r="B1421">
        <v>4</v>
      </c>
    </row>
    <row r="1422" spans="1:2" x14ac:dyDescent="0.3">
      <c r="A1422" s="1">
        <v>42329</v>
      </c>
      <c r="B1422">
        <v>4.7</v>
      </c>
    </row>
    <row r="1423" spans="1:2" x14ac:dyDescent="0.3">
      <c r="A1423" s="1">
        <v>42330</v>
      </c>
      <c r="B1423">
        <v>3.1</v>
      </c>
    </row>
    <row r="1424" spans="1:2" x14ac:dyDescent="0.3">
      <c r="A1424" s="1">
        <v>42331</v>
      </c>
      <c r="B1424">
        <v>1.3</v>
      </c>
    </row>
    <row r="1425" spans="1:2" x14ac:dyDescent="0.3">
      <c r="A1425" s="1">
        <v>42332</v>
      </c>
      <c r="B1425">
        <v>4.5</v>
      </c>
    </row>
    <row r="1426" spans="1:2" x14ac:dyDescent="0.3">
      <c r="A1426" s="1">
        <v>42333</v>
      </c>
      <c r="B1426">
        <v>5.7</v>
      </c>
    </row>
    <row r="1427" spans="1:2" x14ac:dyDescent="0.3">
      <c r="A1427" s="1">
        <v>42334</v>
      </c>
      <c r="B1427">
        <v>4.3</v>
      </c>
    </row>
    <row r="1428" spans="1:2" x14ac:dyDescent="0.3">
      <c r="A1428" s="1">
        <v>42335</v>
      </c>
      <c r="B1428">
        <v>3</v>
      </c>
    </row>
    <row r="1429" spans="1:2" x14ac:dyDescent="0.3">
      <c r="A1429" s="1">
        <v>42336</v>
      </c>
      <c r="B1429">
        <v>1</v>
      </c>
    </row>
    <row r="1430" spans="1:2" x14ac:dyDescent="0.3">
      <c r="A1430" s="1">
        <v>42337</v>
      </c>
      <c r="B1430">
        <v>0.9</v>
      </c>
    </row>
    <row r="1431" spans="1:2" x14ac:dyDescent="0.3">
      <c r="A1431" s="1">
        <v>42338</v>
      </c>
      <c r="B1431">
        <v>1.7</v>
      </c>
    </row>
    <row r="1432" spans="1:2" x14ac:dyDescent="0.3">
      <c r="A1432" s="1">
        <v>42339</v>
      </c>
      <c r="B1432">
        <v>3.5</v>
      </c>
    </row>
    <row r="1433" spans="1:2" x14ac:dyDescent="0.3">
      <c r="A1433" s="1">
        <v>42340</v>
      </c>
      <c r="B1433">
        <v>5</v>
      </c>
    </row>
    <row r="1434" spans="1:2" x14ac:dyDescent="0.3">
      <c r="A1434" s="1">
        <v>42341</v>
      </c>
      <c r="B1434">
        <v>5.9</v>
      </c>
    </row>
    <row r="1435" spans="1:2" x14ac:dyDescent="0.3">
      <c r="A1435" s="1">
        <v>42342</v>
      </c>
      <c r="B1435">
        <v>4.7</v>
      </c>
    </row>
    <row r="1436" spans="1:2" x14ac:dyDescent="0.3">
      <c r="A1436" s="1">
        <v>42343</v>
      </c>
      <c r="B1436">
        <v>4</v>
      </c>
    </row>
    <row r="1437" spans="1:2" x14ac:dyDescent="0.3">
      <c r="A1437" s="1">
        <v>42344</v>
      </c>
      <c r="B1437">
        <v>5.9</v>
      </c>
    </row>
    <row r="1438" spans="1:2" x14ac:dyDescent="0.3">
      <c r="A1438" s="1">
        <v>42345</v>
      </c>
      <c r="B1438">
        <v>3.4</v>
      </c>
    </row>
    <row r="1439" spans="1:2" x14ac:dyDescent="0.3">
      <c r="A1439" s="1">
        <v>42346</v>
      </c>
      <c r="B1439">
        <v>6.2</v>
      </c>
    </row>
    <row r="1440" spans="1:2" x14ac:dyDescent="0.3">
      <c r="A1440" s="1">
        <v>42347</v>
      </c>
      <c r="B1440">
        <v>6.3</v>
      </c>
    </row>
    <row r="1441" spans="1:2" x14ac:dyDescent="0.3">
      <c r="A1441" s="1">
        <v>42348</v>
      </c>
      <c r="B1441">
        <v>7.5</v>
      </c>
    </row>
    <row r="1442" spans="1:2" x14ac:dyDescent="0.3">
      <c r="A1442" s="1">
        <v>42349</v>
      </c>
      <c r="B1442">
        <v>2.8</v>
      </c>
    </row>
    <row r="1443" spans="1:2" x14ac:dyDescent="0.3">
      <c r="A1443" s="1">
        <v>42350</v>
      </c>
      <c r="B1443">
        <v>5.6</v>
      </c>
    </row>
    <row r="1444" spans="1:2" x14ac:dyDescent="0.3">
      <c r="A1444" s="1">
        <v>42351</v>
      </c>
      <c r="B1444">
        <v>6.1</v>
      </c>
    </row>
    <row r="1445" spans="1:2" x14ac:dyDescent="0.3">
      <c r="A1445" s="1">
        <v>42352</v>
      </c>
      <c r="B1445">
        <v>1.7</v>
      </c>
    </row>
    <row r="1446" spans="1:2" x14ac:dyDescent="0.3">
      <c r="A1446" s="1">
        <v>42353</v>
      </c>
      <c r="B1446">
        <v>2.9</v>
      </c>
    </row>
    <row r="1447" spans="1:2" x14ac:dyDescent="0.3">
      <c r="A1447" s="1">
        <v>42354</v>
      </c>
      <c r="B1447">
        <v>2.2999999999999998</v>
      </c>
    </row>
    <row r="1448" spans="1:2" x14ac:dyDescent="0.3">
      <c r="A1448" s="1">
        <v>42355</v>
      </c>
      <c r="B1448">
        <v>6</v>
      </c>
    </row>
    <row r="1449" spans="1:2" x14ac:dyDescent="0.3">
      <c r="A1449" s="1">
        <v>42356</v>
      </c>
      <c r="B1449">
        <v>5.0999999999999996</v>
      </c>
    </row>
    <row r="1450" spans="1:2" x14ac:dyDescent="0.3">
      <c r="A1450" s="1">
        <v>42357</v>
      </c>
      <c r="B1450">
        <v>4.0999999999999996</v>
      </c>
    </row>
    <row r="1451" spans="1:2" x14ac:dyDescent="0.3">
      <c r="A1451" s="1">
        <v>42358</v>
      </c>
      <c r="B1451">
        <v>6.7</v>
      </c>
    </row>
    <row r="1452" spans="1:2" x14ac:dyDescent="0.3">
      <c r="A1452" s="1">
        <v>42359</v>
      </c>
      <c r="B1452">
        <v>4.3</v>
      </c>
    </row>
    <row r="1453" spans="1:2" x14ac:dyDescent="0.3">
      <c r="A1453" s="1">
        <v>42360</v>
      </c>
      <c r="B1453">
        <v>5</v>
      </c>
    </row>
    <row r="1454" spans="1:2" x14ac:dyDescent="0.3">
      <c r="A1454" s="1">
        <v>42361</v>
      </c>
      <c r="B1454">
        <v>7.6</v>
      </c>
    </row>
    <row r="1455" spans="1:2" x14ac:dyDescent="0.3">
      <c r="A1455" s="1">
        <v>42362</v>
      </c>
      <c r="B1455">
        <v>4.3</v>
      </c>
    </row>
    <row r="1456" spans="1:2" x14ac:dyDescent="0.3">
      <c r="A1456" s="1">
        <v>42363</v>
      </c>
      <c r="B1456">
        <v>1.5</v>
      </c>
    </row>
    <row r="1457" spans="1:3" x14ac:dyDescent="0.3">
      <c r="A1457" s="1">
        <v>42364</v>
      </c>
      <c r="B1457">
        <v>2.5</v>
      </c>
    </row>
    <row r="1458" spans="1:3" x14ac:dyDescent="0.3">
      <c r="A1458" s="1">
        <v>42365</v>
      </c>
      <c r="B1458">
        <v>2.9</v>
      </c>
    </row>
    <row r="1459" spans="1:3" x14ac:dyDescent="0.3">
      <c r="A1459" s="1">
        <v>42366</v>
      </c>
      <c r="B1459">
        <v>1.3</v>
      </c>
    </row>
    <row r="1460" spans="1:3" x14ac:dyDescent="0.3">
      <c r="A1460" s="1">
        <v>42367</v>
      </c>
      <c r="B1460">
        <v>2.6</v>
      </c>
    </row>
    <row r="1461" spans="1:3" x14ac:dyDescent="0.3">
      <c r="A1461" s="1">
        <v>42368</v>
      </c>
      <c r="B1461">
        <v>3.4</v>
      </c>
    </row>
    <row r="1462" spans="1:3" x14ac:dyDescent="0.3">
      <c r="A1462" s="1">
        <v>42369</v>
      </c>
      <c r="B1462">
        <v>3.5</v>
      </c>
      <c r="C1462">
        <v>3.5</v>
      </c>
    </row>
    <row r="1463" spans="1:3" x14ac:dyDescent="0.3">
      <c r="A1463" s="1">
        <v>42370</v>
      </c>
      <c r="C1463">
        <f t="shared" ref="C1463:C1526" si="0">_xlfn.FORECAST.ETS(A1463,$B$2:$B$1462,$A$2:$A$1462,1,1)</f>
        <v>3.5992695813784295</v>
      </c>
    </row>
    <row r="1464" spans="1:3" x14ac:dyDescent="0.3">
      <c r="A1464" s="1">
        <v>42371</v>
      </c>
      <c r="C1464">
        <f t="shared" si="0"/>
        <v>4.8458469559494821</v>
      </c>
    </row>
    <row r="1465" spans="1:3" x14ac:dyDescent="0.3">
      <c r="A1465" s="1">
        <v>42372</v>
      </c>
      <c r="C1465">
        <f t="shared" si="0"/>
        <v>4.4506713173051242</v>
      </c>
    </row>
    <row r="1466" spans="1:3" x14ac:dyDescent="0.3">
      <c r="A1466" s="1">
        <v>42373</v>
      </c>
      <c r="C1466">
        <f t="shared" si="0"/>
        <v>4.4039777247267242</v>
      </c>
    </row>
    <row r="1467" spans="1:3" x14ac:dyDescent="0.3">
      <c r="A1467" s="1">
        <v>42374</v>
      </c>
      <c r="C1467">
        <f t="shared" si="0"/>
        <v>5.0499710569620166</v>
      </c>
    </row>
    <row r="1468" spans="1:3" x14ac:dyDescent="0.3">
      <c r="A1468" s="1">
        <v>42375</v>
      </c>
      <c r="C1468">
        <f t="shared" si="0"/>
        <v>4.4464798286972851</v>
      </c>
    </row>
    <row r="1469" spans="1:3" x14ac:dyDescent="0.3">
      <c r="A1469" s="1">
        <v>42376</v>
      </c>
      <c r="C1469">
        <f t="shared" si="0"/>
        <v>6.0934506884312034</v>
      </c>
    </row>
    <row r="1470" spans="1:3" x14ac:dyDescent="0.3">
      <c r="A1470" s="1">
        <v>42377</v>
      </c>
      <c r="C1470">
        <f t="shared" si="0"/>
        <v>7.0948106895063425</v>
      </c>
    </row>
    <row r="1471" spans="1:3" x14ac:dyDescent="0.3">
      <c r="A1471" s="1">
        <v>42378</v>
      </c>
      <c r="C1471">
        <f t="shared" si="0"/>
        <v>7.3439182828865199</v>
      </c>
    </row>
    <row r="1472" spans="1:3" x14ac:dyDescent="0.3">
      <c r="A1472" s="1">
        <v>42379</v>
      </c>
      <c r="C1472">
        <f t="shared" si="0"/>
        <v>6.1996255550939274</v>
      </c>
    </row>
    <row r="1473" spans="1:3" x14ac:dyDescent="0.3">
      <c r="A1473" s="1">
        <v>42380</v>
      </c>
      <c r="C1473">
        <f t="shared" si="0"/>
        <v>6.9952895305749303</v>
      </c>
    </row>
    <row r="1474" spans="1:3" x14ac:dyDescent="0.3">
      <c r="A1474" s="1">
        <v>42381</v>
      </c>
      <c r="C1474">
        <f t="shared" si="0"/>
        <v>6.6963156248076192</v>
      </c>
    </row>
    <row r="1475" spans="1:3" x14ac:dyDescent="0.3">
      <c r="A1475" s="1">
        <v>42382</v>
      </c>
      <c r="C1475">
        <f t="shared" si="0"/>
        <v>5.9556052460097675</v>
      </c>
    </row>
    <row r="1476" spans="1:3" x14ac:dyDescent="0.3">
      <c r="A1476" s="1">
        <v>42383</v>
      </c>
      <c r="C1476">
        <f t="shared" si="0"/>
        <v>2.9594421667346849</v>
      </c>
    </row>
    <row r="1477" spans="1:3" x14ac:dyDescent="0.3">
      <c r="A1477" s="1">
        <v>42384</v>
      </c>
      <c r="C1477">
        <f t="shared" si="0"/>
        <v>4.0571161173826642</v>
      </c>
    </row>
    <row r="1478" spans="1:3" x14ac:dyDescent="0.3">
      <c r="A1478" s="1">
        <v>42385</v>
      </c>
      <c r="C1478">
        <f t="shared" si="0"/>
        <v>3.9070335933222835</v>
      </c>
    </row>
    <row r="1479" spans="1:3" x14ac:dyDescent="0.3">
      <c r="A1479" s="1">
        <v>42386</v>
      </c>
      <c r="C1479">
        <f t="shared" si="0"/>
        <v>3.3011875813926101</v>
      </c>
    </row>
    <row r="1480" spans="1:3" x14ac:dyDescent="0.3">
      <c r="A1480" s="1">
        <v>42387</v>
      </c>
      <c r="C1480">
        <f t="shared" si="0"/>
        <v>3.3999793817246324</v>
      </c>
    </row>
    <row r="1481" spans="1:3" x14ac:dyDescent="0.3">
      <c r="A1481" s="1">
        <v>42388</v>
      </c>
      <c r="C1481">
        <f t="shared" si="0"/>
        <v>3.8452094024003691</v>
      </c>
    </row>
    <row r="1482" spans="1:3" x14ac:dyDescent="0.3">
      <c r="A1482" s="1">
        <v>42389</v>
      </c>
      <c r="C1482">
        <f t="shared" si="0"/>
        <v>3.8034540487000594</v>
      </c>
    </row>
    <row r="1483" spans="1:3" x14ac:dyDescent="0.3">
      <c r="A1483" s="1">
        <v>42390</v>
      </c>
      <c r="C1483">
        <f t="shared" si="0"/>
        <v>2.9495757541956058</v>
      </c>
    </row>
    <row r="1484" spans="1:3" x14ac:dyDescent="0.3">
      <c r="A1484" s="1">
        <v>42391</v>
      </c>
      <c r="C1484">
        <f t="shared" si="0"/>
        <v>3.2465391467056257</v>
      </c>
    </row>
    <row r="1485" spans="1:3" x14ac:dyDescent="0.3">
      <c r="A1485" s="1">
        <v>42392</v>
      </c>
      <c r="C1485">
        <f t="shared" si="0"/>
        <v>5.7944886513946976</v>
      </c>
    </row>
    <row r="1486" spans="1:3" x14ac:dyDescent="0.3">
      <c r="A1486" s="1">
        <v>42393</v>
      </c>
      <c r="C1486">
        <f t="shared" si="0"/>
        <v>3.899391084574904</v>
      </c>
    </row>
    <row r="1487" spans="1:3" x14ac:dyDescent="0.3">
      <c r="A1487" s="1">
        <v>42394</v>
      </c>
      <c r="C1487">
        <f t="shared" si="0"/>
        <v>3.0975171993932138</v>
      </c>
    </row>
    <row r="1488" spans="1:3" x14ac:dyDescent="0.3">
      <c r="A1488" s="1">
        <v>42395</v>
      </c>
      <c r="C1488">
        <f t="shared" si="0"/>
        <v>4.5404641149208516</v>
      </c>
    </row>
    <row r="1489" spans="1:3" x14ac:dyDescent="0.3">
      <c r="A1489" s="1">
        <v>42396</v>
      </c>
      <c r="C1489">
        <f t="shared" si="0"/>
        <v>4.5400991244463036</v>
      </c>
    </row>
    <row r="1490" spans="1:3" x14ac:dyDescent="0.3">
      <c r="A1490" s="1">
        <v>42397</v>
      </c>
      <c r="C1490">
        <f t="shared" si="0"/>
        <v>4.0432023409482944</v>
      </c>
    </row>
    <row r="1491" spans="1:3" x14ac:dyDescent="0.3">
      <c r="A1491" s="1">
        <v>42398</v>
      </c>
      <c r="C1491">
        <f t="shared" si="0"/>
        <v>5.290761866964159</v>
      </c>
    </row>
    <row r="1492" spans="1:3" x14ac:dyDescent="0.3">
      <c r="A1492" s="1">
        <v>42399</v>
      </c>
      <c r="C1492">
        <f t="shared" si="0"/>
        <v>6.7843022878155406</v>
      </c>
    </row>
    <row r="1493" spans="1:3" x14ac:dyDescent="0.3">
      <c r="A1493" s="1">
        <v>42400</v>
      </c>
      <c r="C1493">
        <f t="shared" si="0"/>
        <v>4.9400483906252335</v>
      </c>
    </row>
    <row r="1494" spans="1:3" x14ac:dyDescent="0.3">
      <c r="A1494" s="1">
        <v>42401</v>
      </c>
      <c r="C1494">
        <f t="shared" si="0"/>
        <v>3.4947963243472682</v>
      </c>
    </row>
    <row r="1495" spans="1:3" x14ac:dyDescent="0.3">
      <c r="A1495" s="1">
        <v>42402</v>
      </c>
      <c r="C1495">
        <f t="shared" si="0"/>
        <v>3.8987267881470133</v>
      </c>
    </row>
    <row r="1496" spans="1:3" x14ac:dyDescent="0.3">
      <c r="A1496" s="1">
        <v>42403</v>
      </c>
      <c r="C1496">
        <f t="shared" si="0"/>
        <v>5.2401044389211391</v>
      </c>
    </row>
    <row r="1497" spans="1:3" x14ac:dyDescent="0.3">
      <c r="A1497" s="1">
        <v>42404</v>
      </c>
      <c r="C1497">
        <f t="shared" si="0"/>
        <v>5.2880419715776217</v>
      </c>
    </row>
    <row r="1498" spans="1:3" x14ac:dyDescent="0.3">
      <c r="A1498" s="1">
        <v>42405</v>
      </c>
      <c r="C1498">
        <f t="shared" si="0"/>
        <v>7.4883103008399772</v>
      </c>
    </row>
    <row r="1499" spans="1:3" x14ac:dyDescent="0.3">
      <c r="A1499" s="1">
        <v>42406</v>
      </c>
      <c r="C1499">
        <f t="shared" si="0"/>
        <v>6.1410051033628585</v>
      </c>
    </row>
    <row r="1500" spans="1:3" x14ac:dyDescent="0.3">
      <c r="A1500" s="1">
        <v>42407</v>
      </c>
      <c r="C1500">
        <f t="shared" si="0"/>
        <v>5.7885174228947882</v>
      </c>
    </row>
    <row r="1501" spans="1:3" x14ac:dyDescent="0.3">
      <c r="A1501" s="1">
        <v>42408</v>
      </c>
      <c r="C1501">
        <f t="shared" si="0"/>
        <v>4.589634725501532</v>
      </c>
    </row>
    <row r="1502" spans="1:3" x14ac:dyDescent="0.3">
      <c r="A1502" s="1">
        <v>42409</v>
      </c>
      <c r="C1502">
        <f t="shared" si="0"/>
        <v>3.4896757126060294</v>
      </c>
    </row>
    <row r="1503" spans="1:3" x14ac:dyDescent="0.3">
      <c r="A1503" s="1">
        <v>42410</v>
      </c>
      <c r="C1503">
        <f t="shared" si="0"/>
        <v>4.9874137170529034</v>
      </c>
    </row>
    <row r="1504" spans="1:3" x14ac:dyDescent="0.3">
      <c r="A1504" s="1">
        <v>42411</v>
      </c>
      <c r="C1504">
        <f t="shared" si="0"/>
        <v>4.2334670251824775</v>
      </c>
    </row>
    <row r="1505" spans="1:3" x14ac:dyDescent="0.3">
      <c r="A1505" s="1">
        <v>42412</v>
      </c>
      <c r="C1505">
        <f t="shared" si="0"/>
        <v>7.6279842757696006</v>
      </c>
    </row>
    <row r="1506" spans="1:3" x14ac:dyDescent="0.3">
      <c r="A1506" s="1">
        <v>42413</v>
      </c>
      <c r="C1506">
        <f t="shared" si="0"/>
        <v>6.833214126878886</v>
      </c>
    </row>
    <row r="1507" spans="1:3" x14ac:dyDescent="0.3">
      <c r="A1507" s="1">
        <v>42414</v>
      </c>
      <c r="C1507">
        <f t="shared" si="0"/>
        <v>5.9350716842275046</v>
      </c>
    </row>
    <row r="1508" spans="1:3" x14ac:dyDescent="0.3">
      <c r="A1508" s="1">
        <v>42415</v>
      </c>
      <c r="C1508">
        <f t="shared" si="0"/>
        <v>5.3878297035913514</v>
      </c>
    </row>
    <row r="1509" spans="1:3" x14ac:dyDescent="0.3">
      <c r="A1509" s="1">
        <v>42416</v>
      </c>
      <c r="C1509">
        <f t="shared" si="0"/>
        <v>8.3840706556612936</v>
      </c>
    </row>
    <row r="1510" spans="1:3" x14ac:dyDescent="0.3">
      <c r="A1510" s="1">
        <v>42417</v>
      </c>
      <c r="C1510">
        <f t="shared" si="0"/>
        <v>6.0917442783136204</v>
      </c>
    </row>
    <row r="1511" spans="1:3" x14ac:dyDescent="0.3">
      <c r="A1511" s="1">
        <v>42418</v>
      </c>
      <c r="C1511">
        <f t="shared" si="0"/>
        <v>5.6853182081394245</v>
      </c>
    </row>
    <row r="1512" spans="1:3" x14ac:dyDescent="0.3">
      <c r="A1512" s="1">
        <v>42419</v>
      </c>
      <c r="C1512">
        <f t="shared" si="0"/>
        <v>6.3337021232929374</v>
      </c>
    </row>
    <row r="1513" spans="1:3" x14ac:dyDescent="0.3">
      <c r="A1513" s="1">
        <v>42420</v>
      </c>
      <c r="C1513">
        <f t="shared" si="0"/>
        <v>6.1373185659791147</v>
      </c>
    </row>
    <row r="1514" spans="1:3" x14ac:dyDescent="0.3">
      <c r="A1514" s="1">
        <v>42421</v>
      </c>
      <c r="C1514">
        <f t="shared" si="0"/>
        <v>6.1916479226103194</v>
      </c>
    </row>
    <row r="1515" spans="1:3" x14ac:dyDescent="0.3">
      <c r="A1515" s="1">
        <v>42422</v>
      </c>
      <c r="C1515">
        <f t="shared" si="0"/>
        <v>7.2374520439071137</v>
      </c>
    </row>
    <row r="1516" spans="1:3" x14ac:dyDescent="0.3">
      <c r="A1516" s="1">
        <v>42423</v>
      </c>
      <c r="C1516">
        <f t="shared" si="0"/>
        <v>5.2390508280004413</v>
      </c>
    </row>
    <row r="1517" spans="1:3" x14ac:dyDescent="0.3">
      <c r="A1517" s="1">
        <v>42424</v>
      </c>
      <c r="C1517">
        <f t="shared" si="0"/>
        <v>5.9919656532993439</v>
      </c>
    </row>
    <row r="1518" spans="1:3" x14ac:dyDescent="0.3">
      <c r="A1518" s="1">
        <v>42425</v>
      </c>
      <c r="C1518">
        <f t="shared" si="0"/>
        <v>7.4350047012367977</v>
      </c>
    </row>
    <row r="1519" spans="1:3" x14ac:dyDescent="0.3">
      <c r="A1519" s="1">
        <v>42426</v>
      </c>
      <c r="C1519">
        <f t="shared" si="0"/>
        <v>4.7914508137024354</v>
      </c>
    </row>
    <row r="1520" spans="1:3" x14ac:dyDescent="0.3">
      <c r="A1520" s="1">
        <v>42427</v>
      </c>
      <c r="C1520">
        <f t="shared" si="0"/>
        <v>3.6945867520323121</v>
      </c>
    </row>
    <row r="1521" spans="1:3" x14ac:dyDescent="0.3">
      <c r="A1521" s="1">
        <v>42428</v>
      </c>
      <c r="C1521">
        <f t="shared" si="0"/>
        <v>6.489738461425528</v>
      </c>
    </row>
    <row r="1522" spans="1:3" x14ac:dyDescent="0.3">
      <c r="A1522" s="1">
        <v>42429</v>
      </c>
      <c r="C1522">
        <f t="shared" si="0"/>
        <v>6.6801788949639</v>
      </c>
    </row>
    <row r="1523" spans="1:3" x14ac:dyDescent="0.3">
      <c r="A1523" s="1">
        <v>42430</v>
      </c>
      <c r="C1523">
        <f t="shared" si="0"/>
        <v>6.7338438374415359</v>
      </c>
    </row>
    <row r="1524" spans="1:3" x14ac:dyDescent="0.3">
      <c r="A1524" s="1">
        <v>42431</v>
      </c>
      <c r="C1524">
        <f t="shared" si="0"/>
        <v>5.5823318459730764</v>
      </c>
    </row>
    <row r="1525" spans="1:3" x14ac:dyDescent="0.3">
      <c r="A1525" s="1">
        <v>42432</v>
      </c>
      <c r="C1525">
        <f t="shared" si="0"/>
        <v>5.5297375425453144</v>
      </c>
    </row>
    <row r="1526" spans="1:3" x14ac:dyDescent="0.3">
      <c r="A1526" s="1">
        <v>42433</v>
      </c>
      <c r="C1526">
        <f t="shared" si="0"/>
        <v>4.7809468932553454</v>
      </c>
    </row>
    <row r="1527" spans="1:3" x14ac:dyDescent="0.3">
      <c r="A1527" s="1">
        <v>42434</v>
      </c>
      <c r="C1527">
        <f t="shared" ref="C1527:C1590" si="1">_xlfn.FORECAST.ETS(A1527,$B$2:$B$1462,$A$2:$A$1462,1,1)</f>
        <v>6.769779053282555</v>
      </c>
    </row>
    <row r="1528" spans="1:3" x14ac:dyDescent="0.3">
      <c r="A1528" s="1">
        <v>42435</v>
      </c>
      <c r="C1528">
        <f t="shared" si="1"/>
        <v>4.9772120984794164</v>
      </c>
    </row>
    <row r="1529" spans="1:3" x14ac:dyDescent="0.3">
      <c r="A1529" s="1">
        <v>42436</v>
      </c>
      <c r="C1529">
        <f t="shared" si="1"/>
        <v>4.2783374336662092</v>
      </c>
    </row>
    <row r="1530" spans="1:3" x14ac:dyDescent="0.3">
      <c r="A1530" s="1">
        <v>42437</v>
      </c>
      <c r="C1530">
        <f t="shared" si="1"/>
        <v>4.4278359719482703</v>
      </c>
    </row>
    <row r="1531" spans="1:3" x14ac:dyDescent="0.3">
      <c r="A1531" s="1">
        <v>42438</v>
      </c>
      <c r="C1531">
        <f t="shared" si="1"/>
        <v>3.5319284633704036</v>
      </c>
    </row>
    <row r="1532" spans="1:3" x14ac:dyDescent="0.3">
      <c r="A1532" s="1">
        <v>42439</v>
      </c>
      <c r="C1532">
        <f t="shared" si="1"/>
        <v>3.3343876847618343</v>
      </c>
    </row>
    <row r="1533" spans="1:3" x14ac:dyDescent="0.3">
      <c r="A1533" s="1">
        <v>42440</v>
      </c>
      <c r="C1533">
        <f t="shared" si="1"/>
        <v>5.4279513579661076</v>
      </c>
    </row>
    <row r="1534" spans="1:3" x14ac:dyDescent="0.3">
      <c r="A1534" s="1">
        <v>42441</v>
      </c>
      <c r="C1534">
        <f t="shared" si="1"/>
        <v>4.7267636689349306</v>
      </c>
    </row>
    <row r="1535" spans="1:3" x14ac:dyDescent="0.3">
      <c r="A1535" s="1">
        <v>42442</v>
      </c>
      <c r="C1535">
        <f t="shared" si="1"/>
        <v>6.1737402140297259</v>
      </c>
    </row>
    <row r="1536" spans="1:3" x14ac:dyDescent="0.3">
      <c r="A1536" s="1">
        <v>42443</v>
      </c>
      <c r="C1536">
        <f t="shared" si="1"/>
        <v>5.275901110801982</v>
      </c>
    </row>
    <row r="1537" spans="1:3" x14ac:dyDescent="0.3">
      <c r="A1537" s="1">
        <v>42444</v>
      </c>
      <c r="C1537">
        <f t="shared" si="1"/>
        <v>6.7206709685257824</v>
      </c>
    </row>
    <row r="1538" spans="1:3" x14ac:dyDescent="0.3">
      <c r="A1538" s="1">
        <v>42445</v>
      </c>
      <c r="C1538">
        <f t="shared" si="1"/>
        <v>6.2719919835021134</v>
      </c>
    </row>
    <row r="1539" spans="1:3" x14ac:dyDescent="0.3">
      <c r="A1539" s="1">
        <v>42446</v>
      </c>
      <c r="C1539">
        <f t="shared" si="1"/>
        <v>5.372315754201634</v>
      </c>
    </row>
    <row r="1540" spans="1:3" x14ac:dyDescent="0.3">
      <c r="A1540" s="1">
        <v>42447</v>
      </c>
      <c r="C1540">
        <f t="shared" si="1"/>
        <v>5.8702476083815416</v>
      </c>
    </row>
    <row r="1541" spans="1:3" x14ac:dyDescent="0.3">
      <c r="A1541" s="1">
        <v>42448</v>
      </c>
      <c r="C1541">
        <f t="shared" si="1"/>
        <v>6.9196761206334925</v>
      </c>
    </row>
    <row r="1542" spans="1:3" x14ac:dyDescent="0.3">
      <c r="A1542" s="1">
        <v>42449</v>
      </c>
      <c r="C1542">
        <f t="shared" si="1"/>
        <v>5.966766990209794</v>
      </c>
    </row>
    <row r="1543" spans="1:3" x14ac:dyDescent="0.3">
      <c r="A1543" s="1">
        <v>42450</v>
      </c>
      <c r="C1543">
        <f t="shared" si="1"/>
        <v>3.6178217819156444</v>
      </c>
    </row>
    <row r="1544" spans="1:3" x14ac:dyDescent="0.3">
      <c r="A1544" s="1">
        <v>42451</v>
      </c>
      <c r="C1544">
        <f t="shared" si="1"/>
        <v>4.5682800143254134</v>
      </c>
    </row>
    <row r="1545" spans="1:3" x14ac:dyDescent="0.3">
      <c r="A1545" s="1">
        <v>42452</v>
      </c>
      <c r="C1545">
        <f t="shared" si="1"/>
        <v>3.7742215420655887</v>
      </c>
    </row>
    <row r="1546" spans="1:3" x14ac:dyDescent="0.3">
      <c r="A1546" s="1">
        <v>42453</v>
      </c>
      <c r="C1546">
        <f t="shared" si="1"/>
        <v>5.2173237482512604</v>
      </c>
    </row>
    <row r="1547" spans="1:3" x14ac:dyDescent="0.3">
      <c r="A1547" s="1">
        <v>42454</v>
      </c>
      <c r="C1547">
        <f t="shared" si="1"/>
        <v>3.6696619378442668</v>
      </c>
    </row>
    <row r="1548" spans="1:3" x14ac:dyDescent="0.3">
      <c r="A1548" s="1">
        <v>42455</v>
      </c>
      <c r="C1548">
        <f t="shared" si="1"/>
        <v>3.8186925544645183</v>
      </c>
    </row>
    <row r="1549" spans="1:3" x14ac:dyDescent="0.3">
      <c r="A1549" s="1">
        <v>42456</v>
      </c>
      <c r="C1549">
        <f t="shared" si="1"/>
        <v>4.2203407717887265</v>
      </c>
    </row>
    <row r="1550" spans="1:3" x14ac:dyDescent="0.3">
      <c r="A1550" s="1">
        <v>42457</v>
      </c>
      <c r="C1550">
        <f t="shared" si="1"/>
        <v>5.4124890727230035</v>
      </c>
    </row>
    <row r="1551" spans="1:3" x14ac:dyDescent="0.3">
      <c r="A1551" s="1">
        <v>42458</v>
      </c>
      <c r="C1551">
        <f t="shared" si="1"/>
        <v>6.3655896977399005</v>
      </c>
    </row>
    <row r="1552" spans="1:3" x14ac:dyDescent="0.3">
      <c r="A1552" s="1">
        <v>42459</v>
      </c>
      <c r="C1552">
        <f t="shared" si="1"/>
        <v>4.9731001064538276</v>
      </c>
    </row>
    <row r="1553" spans="1:3" x14ac:dyDescent="0.3">
      <c r="A1553" s="1">
        <v>42460</v>
      </c>
      <c r="C1553">
        <f t="shared" si="1"/>
        <v>4.8287364043952392</v>
      </c>
    </row>
    <row r="1554" spans="1:3" x14ac:dyDescent="0.3">
      <c r="A1554" s="1">
        <v>42461</v>
      </c>
      <c r="C1554">
        <f t="shared" si="1"/>
        <v>4.8246747261548109</v>
      </c>
    </row>
    <row r="1555" spans="1:3" x14ac:dyDescent="0.3">
      <c r="A1555" s="1">
        <v>42462</v>
      </c>
      <c r="C1555">
        <f t="shared" si="1"/>
        <v>4.3790334572096636</v>
      </c>
    </row>
    <row r="1556" spans="1:3" x14ac:dyDescent="0.3">
      <c r="A1556" s="1">
        <v>42463</v>
      </c>
      <c r="C1556">
        <f t="shared" si="1"/>
        <v>5.4757180260151905</v>
      </c>
    </row>
    <row r="1557" spans="1:3" x14ac:dyDescent="0.3">
      <c r="A1557" s="1">
        <v>42464</v>
      </c>
      <c r="C1557">
        <f t="shared" si="1"/>
        <v>6.5780857645572253</v>
      </c>
    </row>
    <row r="1558" spans="1:3" x14ac:dyDescent="0.3">
      <c r="A1558" s="1">
        <v>42465</v>
      </c>
      <c r="C1558">
        <f t="shared" si="1"/>
        <v>5.4354299415681302</v>
      </c>
    </row>
    <row r="1559" spans="1:3" x14ac:dyDescent="0.3">
      <c r="A1559" s="1">
        <v>42466</v>
      </c>
      <c r="C1559">
        <f t="shared" si="1"/>
        <v>4.8417027378214312</v>
      </c>
    </row>
    <row r="1560" spans="1:3" x14ac:dyDescent="0.3">
      <c r="A1560" s="1">
        <v>42467</v>
      </c>
      <c r="C1560">
        <f t="shared" si="1"/>
        <v>5.2889230739358153</v>
      </c>
    </row>
    <row r="1561" spans="1:3" x14ac:dyDescent="0.3">
      <c r="A1561" s="1">
        <v>42468</v>
      </c>
      <c r="C1561">
        <f t="shared" si="1"/>
        <v>4.2894417406127667</v>
      </c>
    </row>
    <row r="1562" spans="1:3" x14ac:dyDescent="0.3">
      <c r="A1562" s="1">
        <v>42469</v>
      </c>
      <c r="C1562">
        <f t="shared" si="1"/>
        <v>6.6344440558792313</v>
      </c>
    </row>
    <row r="1563" spans="1:3" x14ac:dyDescent="0.3">
      <c r="A1563" s="1">
        <v>42470</v>
      </c>
      <c r="C1563">
        <f t="shared" si="1"/>
        <v>4.9368552572015947</v>
      </c>
    </row>
    <row r="1564" spans="1:3" x14ac:dyDescent="0.3">
      <c r="A1564" s="1">
        <v>42471</v>
      </c>
      <c r="C1564">
        <f t="shared" si="1"/>
        <v>6.1318948756430798</v>
      </c>
    </row>
    <row r="1565" spans="1:3" x14ac:dyDescent="0.3">
      <c r="A1565" s="1">
        <v>42472</v>
      </c>
      <c r="C1565">
        <f t="shared" si="1"/>
        <v>6.0336874447852349</v>
      </c>
    </row>
    <row r="1566" spans="1:3" x14ac:dyDescent="0.3">
      <c r="A1566" s="1">
        <v>42473</v>
      </c>
      <c r="C1566">
        <f t="shared" si="1"/>
        <v>4.0848366091882404</v>
      </c>
    </row>
    <row r="1567" spans="1:3" x14ac:dyDescent="0.3">
      <c r="A1567" s="1">
        <v>42474</v>
      </c>
      <c r="C1567">
        <f t="shared" si="1"/>
        <v>4.8299435560200008</v>
      </c>
    </row>
    <row r="1568" spans="1:3" x14ac:dyDescent="0.3">
      <c r="A1568" s="1">
        <v>42475</v>
      </c>
      <c r="C1568">
        <f t="shared" si="1"/>
        <v>5.2353454116537295</v>
      </c>
    </row>
    <row r="1569" spans="1:3" x14ac:dyDescent="0.3">
      <c r="A1569" s="1">
        <v>42476</v>
      </c>
      <c r="C1569">
        <f t="shared" si="1"/>
        <v>5.6299863282366474</v>
      </c>
    </row>
    <row r="1570" spans="1:3" x14ac:dyDescent="0.3">
      <c r="A1570" s="1">
        <v>42477</v>
      </c>
      <c r="C1570">
        <f t="shared" si="1"/>
        <v>5.532479844022288</v>
      </c>
    </row>
    <row r="1571" spans="1:3" x14ac:dyDescent="0.3">
      <c r="A1571" s="1">
        <v>42478</v>
      </c>
      <c r="C1571">
        <f t="shared" si="1"/>
        <v>6.4295285358338594</v>
      </c>
    </row>
    <row r="1572" spans="1:3" x14ac:dyDescent="0.3">
      <c r="A1572" s="1">
        <v>42479</v>
      </c>
      <c r="C1572">
        <f t="shared" si="1"/>
        <v>5.8826279249457185</v>
      </c>
    </row>
    <row r="1573" spans="1:3" x14ac:dyDescent="0.3">
      <c r="A1573" s="1">
        <v>42480</v>
      </c>
      <c r="C1573">
        <f t="shared" si="1"/>
        <v>4.9348713689593104</v>
      </c>
    </row>
    <row r="1574" spans="1:3" x14ac:dyDescent="0.3">
      <c r="A1574" s="1">
        <v>42481</v>
      </c>
      <c r="C1574">
        <f t="shared" si="1"/>
        <v>5.8797749185789474</v>
      </c>
    </row>
    <row r="1575" spans="1:3" x14ac:dyDescent="0.3">
      <c r="A1575" s="1">
        <v>42482</v>
      </c>
      <c r="C1575">
        <f t="shared" si="1"/>
        <v>5.5310892594504777</v>
      </c>
    </row>
    <row r="1576" spans="1:3" x14ac:dyDescent="0.3">
      <c r="A1576" s="1">
        <v>42483</v>
      </c>
      <c r="C1576">
        <f t="shared" si="1"/>
        <v>5.7779926861418911</v>
      </c>
    </row>
    <row r="1577" spans="1:3" x14ac:dyDescent="0.3">
      <c r="A1577" s="1">
        <v>42484</v>
      </c>
      <c r="C1577">
        <f t="shared" si="1"/>
        <v>3.3266390945681374</v>
      </c>
    </row>
    <row r="1578" spans="1:3" x14ac:dyDescent="0.3">
      <c r="A1578" s="1">
        <v>42485</v>
      </c>
      <c r="C1578">
        <f t="shared" si="1"/>
        <v>4.6723273074444025</v>
      </c>
    </row>
    <row r="1579" spans="1:3" x14ac:dyDescent="0.3">
      <c r="A1579" s="1">
        <v>42486</v>
      </c>
      <c r="C1579">
        <f t="shared" si="1"/>
        <v>7.4690322666566136</v>
      </c>
    </row>
    <row r="1580" spans="1:3" x14ac:dyDescent="0.3">
      <c r="A1580" s="1">
        <v>42487</v>
      </c>
      <c r="C1580">
        <f t="shared" si="1"/>
        <v>5.5252977002840211</v>
      </c>
    </row>
    <row r="1581" spans="1:3" x14ac:dyDescent="0.3">
      <c r="A1581" s="1">
        <v>42488</v>
      </c>
      <c r="C1581">
        <f t="shared" si="1"/>
        <v>4.875586766629465</v>
      </c>
    </row>
    <row r="1582" spans="1:3" x14ac:dyDescent="0.3">
      <c r="A1582" s="1">
        <v>42489</v>
      </c>
      <c r="C1582">
        <f t="shared" si="1"/>
        <v>4.7771525014791836</v>
      </c>
    </row>
    <row r="1583" spans="1:3" x14ac:dyDescent="0.3">
      <c r="A1583" s="1">
        <v>42490</v>
      </c>
      <c r="C1583">
        <f t="shared" si="1"/>
        <v>4.6732411162357144</v>
      </c>
    </row>
    <row r="1584" spans="1:3" x14ac:dyDescent="0.3">
      <c r="A1584" s="1">
        <v>42491</v>
      </c>
      <c r="C1584">
        <f t="shared" si="1"/>
        <v>5.9638971669227718</v>
      </c>
    </row>
    <row r="1585" spans="1:3" x14ac:dyDescent="0.3">
      <c r="A1585" s="1">
        <v>42492</v>
      </c>
      <c r="C1585">
        <f t="shared" si="1"/>
        <v>5.7671841034511129</v>
      </c>
    </row>
    <row r="1586" spans="1:3" x14ac:dyDescent="0.3">
      <c r="A1586" s="1">
        <v>42493</v>
      </c>
      <c r="C1586">
        <f t="shared" si="1"/>
        <v>6.9690799473897762</v>
      </c>
    </row>
    <row r="1587" spans="1:3" x14ac:dyDescent="0.3">
      <c r="A1587" s="1">
        <v>42494</v>
      </c>
      <c r="C1587">
        <f t="shared" si="1"/>
        <v>6.1683348470421748</v>
      </c>
    </row>
    <row r="1588" spans="1:3" x14ac:dyDescent="0.3">
      <c r="A1588" s="1">
        <v>42495</v>
      </c>
      <c r="C1588">
        <f t="shared" si="1"/>
        <v>3.9225538689990485</v>
      </c>
    </row>
    <row r="1589" spans="1:3" x14ac:dyDescent="0.3">
      <c r="A1589" s="1">
        <v>42496</v>
      </c>
      <c r="C1589">
        <f t="shared" si="1"/>
        <v>4.1191726970164648</v>
      </c>
    </row>
    <row r="1590" spans="1:3" x14ac:dyDescent="0.3">
      <c r="A1590" s="1">
        <v>42497</v>
      </c>
      <c r="C1590">
        <f t="shared" si="1"/>
        <v>4.2730926533762297</v>
      </c>
    </row>
    <row r="1591" spans="1:3" x14ac:dyDescent="0.3">
      <c r="A1591" s="1">
        <v>42498</v>
      </c>
      <c r="C1591">
        <f t="shared" ref="C1591:C1654" si="2">_xlfn.FORECAST.ETS(A1591,$B$2:$B$1462,$A$2:$A$1462,1,1)</f>
        <v>5.0750624635418289</v>
      </c>
    </row>
    <row r="1592" spans="1:3" x14ac:dyDescent="0.3">
      <c r="A1592" s="1">
        <v>42499</v>
      </c>
      <c r="C1592">
        <f t="shared" si="2"/>
        <v>3.177612775863877</v>
      </c>
    </row>
    <row r="1593" spans="1:3" x14ac:dyDescent="0.3">
      <c r="A1593" s="1">
        <v>42500</v>
      </c>
      <c r="C1593">
        <f t="shared" si="2"/>
        <v>3.7758583697139132</v>
      </c>
    </row>
    <row r="1594" spans="1:3" x14ac:dyDescent="0.3">
      <c r="A1594" s="1">
        <v>42501</v>
      </c>
      <c r="C1594">
        <f t="shared" si="2"/>
        <v>4.9183885712489888</v>
      </c>
    </row>
    <row r="1595" spans="1:3" x14ac:dyDescent="0.3">
      <c r="A1595" s="1">
        <v>42502</v>
      </c>
      <c r="C1595">
        <f t="shared" si="2"/>
        <v>6.0115849822938774</v>
      </c>
    </row>
    <row r="1596" spans="1:3" x14ac:dyDescent="0.3">
      <c r="A1596" s="1">
        <v>42503</v>
      </c>
      <c r="C1596">
        <f t="shared" si="2"/>
        <v>4.4607675148746315</v>
      </c>
    </row>
    <row r="1597" spans="1:3" x14ac:dyDescent="0.3">
      <c r="A1597" s="1">
        <v>42504</v>
      </c>
      <c r="C1597">
        <f t="shared" si="2"/>
        <v>4.2586364515795196</v>
      </c>
    </row>
    <row r="1598" spans="1:3" x14ac:dyDescent="0.3">
      <c r="A1598" s="1">
        <v>42505</v>
      </c>
      <c r="C1598">
        <f t="shared" si="2"/>
        <v>5.0064127710565138</v>
      </c>
    </row>
    <row r="1599" spans="1:3" x14ac:dyDescent="0.3">
      <c r="A1599" s="1">
        <v>42506</v>
      </c>
      <c r="C1599">
        <f t="shared" si="2"/>
        <v>5.0536228901805762</v>
      </c>
    </row>
    <row r="1600" spans="1:3" x14ac:dyDescent="0.3">
      <c r="A1600" s="1">
        <v>42507</v>
      </c>
      <c r="C1600">
        <f t="shared" si="2"/>
        <v>4.6565942260117676</v>
      </c>
    </row>
    <row r="1601" spans="1:3" x14ac:dyDescent="0.3">
      <c r="A1601" s="1">
        <v>42508</v>
      </c>
      <c r="C1601">
        <f t="shared" si="2"/>
        <v>3.858907354610456</v>
      </c>
    </row>
    <row r="1602" spans="1:3" x14ac:dyDescent="0.3">
      <c r="A1602" s="1">
        <v>42509</v>
      </c>
      <c r="C1602">
        <f t="shared" si="2"/>
        <v>3.8613522835891101</v>
      </c>
    </row>
    <row r="1603" spans="1:3" x14ac:dyDescent="0.3">
      <c r="A1603" s="1">
        <v>42510</v>
      </c>
      <c r="C1603">
        <f t="shared" si="2"/>
        <v>4.8642572398802892</v>
      </c>
    </row>
    <row r="1604" spans="1:3" x14ac:dyDescent="0.3">
      <c r="A1604" s="1">
        <v>42511</v>
      </c>
      <c r="C1604">
        <f t="shared" si="2"/>
        <v>4.3674050482529303</v>
      </c>
    </row>
    <row r="1605" spans="1:3" x14ac:dyDescent="0.3">
      <c r="A1605" s="1">
        <v>42512</v>
      </c>
      <c r="C1605">
        <f t="shared" si="2"/>
        <v>4.5653479398713346</v>
      </c>
    </row>
    <row r="1606" spans="1:3" x14ac:dyDescent="0.3">
      <c r="A1606" s="1">
        <v>42513</v>
      </c>
      <c r="C1606">
        <f t="shared" si="2"/>
        <v>4.1616213716497228</v>
      </c>
    </row>
    <row r="1607" spans="1:3" x14ac:dyDescent="0.3">
      <c r="A1607" s="1">
        <v>42514</v>
      </c>
      <c r="C1607">
        <f t="shared" si="2"/>
        <v>3.658199936861112</v>
      </c>
    </row>
    <row r="1608" spans="1:3" x14ac:dyDescent="0.3">
      <c r="A1608" s="1">
        <v>42515</v>
      </c>
      <c r="C1608">
        <f t="shared" si="2"/>
        <v>4.9511398816305787</v>
      </c>
    </row>
    <row r="1609" spans="1:3" x14ac:dyDescent="0.3">
      <c r="A1609" s="1">
        <v>42516</v>
      </c>
      <c r="C1609">
        <f t="shared" si="2"/>
        <v>4.4002335604458294</v>
      </c>
    </row>
    <row r="1610" spans="1:3" x14ac:dyDescent="0.3">
      <c r="A1610" s="1">
        <v>42517</v>
      </c>
      <c r="C1610">
        <f t="shared" si="2"/>
        <v>4.6951532904524997</v>
      </c>
    </row>
    <row r="1611" spans="1:3" x14ac:dyDescent="0.3">
      <c r="A1611" s="1">
        <v>42518</v>
      </c>
      <c r="C1611">
        <f t="shared" si="2"/>
        <v>5.7399358605221176</v>
      </c>
    </row>
    <row r="1612" spans="1:3" x14ac:dyDescent="0.3">
      <c r="A1612" s="1">
        <v>42519</v>
      </c>
      <c r="C1612">
        <f t="shared" si="2"/>
        <v>6.4892211543396749</v>
      </c>
    </row>
    <row r="1613" spans="1:3" x14ac:dyDescent="0.3">
      <c r="A1613" s="1">
        <v>42520</v>
      </c>
      <c r="C1613">
        <f t="shared" si="2"/>
        <v>3.948058252445088</v>
      </c>
    </row>
    <row r="1614" spans="1:3" x14ac:dyDescent="0.3">
      <c r="A1614" s="1">
        <v>42521</v>
      </c>
      <c r="C1614">
        <f t="shared" si="2"/>
        <v>4.0054236291674101</v>
      </c>
    </row>
    <row r="1615" spans="1:3" x14ac:dyDescent="0.3">
      <c r="A1615" s="1">
        <v>42522</v>
      </c>
      <c r="C1615">
        <f t="shared" si="2"/>
        <v>4.3546648905842504</v>
      </c>
    </row>
    <row r="1616" spans="1:3" x14ac:dyDescent="0.3">
      <c r="A1616" s="1">
        <v>42523</v>
      </c>
      <c r="C1616">
        <f t="shared" si="2"/>
        <v>4.6506415984170015</v>
      </c>
    </row>
    <row r="1617" spans="1:3" x14ac:dyDescent="0.3">
      <c r="A1617" s="1">
        <v>42524</v>
      </c>
      <c r="C1617">
        <f t="shared" si="2"/>
        <v>4.6033266665926567</v>
      </c>
    </row>
    <row r="1618" spans="1:3" x14ac:dyDescent="0.3">
      <c r="A1618" s="1">
        <v>42525</v>
      </c>
      <c r="C1618">
        <f t="shared" si="2"/>
        <v>4.3545529164754466</v>
      </c>
    </row>
    <row r="1619" spans="1:3" x14ac:dyDescent="0.3">
      <c r="A1619" s="1">
        <v>42526</v>
      </c>
      <c r="C1619">
        <f t="shared" si="2"/>
        <v>4.4525164858991069</v>
      </c>
    </row>
    <row r="1620" spans="1:3" x14ac:dyDescent="0.3">
      <c r="A1620" s="1">
        <v>42527</v>
      </c>
      <c r="C1620">
        <f t="shared" si="2"/>
        <v>4.7537561449080208</v>
      </c>
    </row>
    <row r="1621" spans="1:3" x14ac:dyDescent="0.3">
      <c r="A1621" s="1">
        <v>42528</v>
      </c>
      <c r="C1621">
        <f t="shared" si="2"/>
        <v>4.200484013652467</v>
      </c>
    </row>
    <row r="1622" spans="1:3" x14ac:dyDescent="0.3">
      <c r="A1622" s="1">
        <v>42529</v>
      </c>
      <c r="C1622">
        <f t="shared" si="2"/>
        <v>5.2436328753218691</v>
      </c>
    </row>
    <row r="1623" spans="1:3" x14ac:dyDescent="0.3">
      <c r="A1623" s="1">
        <v>42530</v>
      </c>
      <c r="C1623">
        <f t="shared" si="2"/>
        <v>4.6360486306861741</v>
      </c>
    </row>
    <row r="1624" spans="1:3" x14ac:dyDescent="0.3">
      <c r="A1624" s="1">
        <v>42531</v>
      </c>
      <c r="C1624">
        <f t="shared" si="2"/>
        <v>5.7806661302034765</v>
      </c>
    </row>
    <row r="1625" spans="1:3" x14ac:dyDescent="0.3">
      <c r="A1625" s="1">
        <v>42532</v>
      </c>
      <c r="C1625">
        <f t="shared" si="2"/>
        <v>5.679200340404198</v>
      </c>
    </row>
    <row r="1626" spans="1:3" x14ac:dyDescent="0.3">
      <c r="A1626" s="1">
        <v>42533</v>
      </c>
      <c r="C1626">
        <f t="shared" si="2"/>
        <v>5.3798331380534856</v>
      </c>
    </row>
    <row r="1627" spans="1:3" x14ac:dyDescent="0.3">
      <c r="A1627" s="1">
        <v>42534</v>
      </c>
      <c r="C1627">
        <f t="shared" si="2"/>
        <v>5.0301070180995771</v>
      </c>
    </row>
    <row r="1628" spans="1:3" x14ac:dyDescent="0.3">
      <c r="A1628" s="1">
        <v>42535</v>
      </c>
      <c r="C1628">
        <f t="shared" si="2"/>
        <v>4.8293412116647678</v>
      </c>
    </row>
    <row r="1629" spans="1:3" x14ac:dyDescent="0.3">
      <c r="A1629" s="1">
        <v>42536</v>
      </c>
      <c r="C1629">
        <f t="shared" si="2"/>
        <v>4.4821847566821527</v>
      </c>
    </row>
    <row r="1630" spans="1:3" x14ac:dyDescent="0.3">
      <c r="A1630" s="1">
        <v>42537</v>
      </c>
      <c r="C1630">
        <f t="shared" si="2"/>
        <v>4.5869489310905056</v>
      </c>
    </row>
    <row r="1631" spans="1:3" x14ac:dyDescent="0.3">
      <c r="A1631" s="1">
        <v>42538</v>
      </c>
      <c r="C1631">
        <f t="shared" si="2"/>
        <v>4.633107777171718</v>
      </c>
    </row>
    <row r="1632" spans="1:3" x14ac:dyDescent="0.3">
      <c r="A1632" s="1">
        <v>42539</v>
      </c>
      <c r="C1632">
        <f t="shared" si="2"/>
        <v>5.2808301019856163</v>
      </c>
    </row>
    <row r="1633" spans="1:3" x14ac:dyDescent="0.3">
      <c r="A1633" s="1">
        <v>42540</v>
      </c>
      <c r="C1633">
        <f t="shared" si="2"/>
        <v>5.7780963235267446</v>
      </c>
    </row>
    <row r="1634" spans="1:3" x14ac:dyDescent="0.3">
      <c r="A1634" s="1">
        <v>42541</v>
      </c>
      <c r="C1634">
        <f t="shared" si="2"/>
        <v>4.1261412137511533</v>
      </c>
    </row>
    <row r="1635" spans="1:3" x14ac:dyDescent="0.3">
      <c r="A1635" s="1">
        <v>42542</v>
      </c>
      <c r="C1635">
        <f t="shared" si="2"/>
        <v>3.7761597132566092</v>
      </c>
    </row>
    <row r="1636" spans="1:3" x14ac:dyDescent="0.3">
      <c r="A1636" s="1">
        <v>42543</v>
      </c>
      <c r="C1636">
        <f t="shared" si="2"/>
        <v>3.8745113573104248</v>
      </c>
    </row>
    <row r="1637" spans="1:3" x14ac:dyDescent="0.3">
      <c r="A1637" s="1">
        <v>42544</v>
      </c>
      <c r="C1637">
        <f t="shared" si="2"/>
        <v>4.6714160840636128</v>
      </c>
    </row>
    <row r="1638" spans="1:3" x14ac:dyDescent="0.3">
      <c r="A1638" s="1">
        <v>42545</v>
      </c>
      <c r="C1638">
        <f t="shared" si="2"/>
        <v>4.1751892786699454</v>
      </c>
    </row>
    <row r="1639" spans="1:3" x14ac:dyDescent="0.3">
      <c r="A1639" s="1">
        <v>42546</v>
      </c>
      <c r="C1639">
        <f t="shared" si="2"/>
        <v>4.7768131036985784</v>
      </c>
    </row>
    <row r="1640" spans="1:3" x14ac:dyDescent="0.3">
      <c r="A1640" s="1">
        <v>42547</v>
      </c>
      <c r="C1640">
        <f t="shared" si="2"/>
        <v>4.4728515223308341</v>
      </c>
    </row>
    <row r="1641" spans="1:3" x14ac:dyDescent="0.3">
      <c r="A1641" s="1">
        <v>42548</v>
      </c>
      <c r="C1641">
        <f t="shared" si="2"/>
        <v>4.8210798646188655</v>
      </c>
    </row>
    <row r="1642" spans="1:3" x14ac:dyDescent="0.3">
      <c r="A1642" s="1">
        <v>42549</v>
      </c>
      <c r="C1642">
        <f t="shared" si="2"/>
        <v>4.0204054280337411</v>
      </c>
    </row>
    <row r="1643" spans="1:3" x14ac:dyDescent="0.3">
      <c r="A1643" s="1">
        <v>42550</v>
      </c>
      <c r="C1643">
        <f t="shared" si="2"/>
        <v>4.6775600492818787</v>
      </c>
    </row>
    <row r="1644" spans="1:3" x14ac:dyDescent="0.3">
      <c r="A1644" s="1">
        <v>42551</v>
      </c>
      <c r="C1644">
        <f t="shared" si="2"/>
        <v>3.9034668183567085</v>
      </c>
    </row>
    <row r="1645" spans="1:3" x14ac:dyDescent="0.3">
      <c r="A1645" s="1">
        <v>42552</v>
      </c>
      <c r="C1645">
        <f t="shared" si="2"/>
        <v>4.1546093800350912</v>
      </c>
    </row>
    <row r="1646" spans="1:3" x14ac:dyDescent="0.3">
      <c r="A1646" s="1">
        <v>42553</v>
      </c>
      <c r="C1646">
        <f t="shared" si="2"/>
        <v>6.1989094377958356</v>
      </c>
    </row>
    <row r="1647" spans="1:3" x14ac:dyDescent="0.3">
      <c r="A1647" s="1">
        <v>42554</v>
      </c>
      <c r="C1647">
        <f t="shared" si="2"/>
        <v>4.6063566947618915</v>
      </c>
    </row>
    <row r="1648" spans="1:3" x14ac:dyDescent="0.3">
      <c r="A1648" s="1">
        <v>42555</v>
      </c>
      <c r="C1648">
        <f t="shared" si="2"/>
        <v>4.4554575158608332</v>
      </c>
    </row>
    <row r="1649" spans="1:3" x14ac:dyDescent="0.3">
      <c r="A1649" s="1">
        <v>42556</v>
      </c>
      <c r="C1649">
        <f t="shared" si="2"/>
        <v>3.755834885475358</v>
      </c>
    </row>
    <row r="1650" spans="1:3" x14ac:dyDescent="0.3">
      <c r="A1650" s="1">
        <v>42557</v>
      </c>
      <c r="C1650">
        <f t="shared" si="2"/>
        <v>4.9541158327765409</v>
      </c>
    </row>
    <row r="1651" spans="1:3" x14ac:dyDescent="0.3">
      <c r="A1651" s="1">
        <v>42558</v>
      </c>
      <c r="C1651">
        <f t="shared" si="2"/>
        <v>4.4083716199451057</v>
      </c>
    </row>
    <row r="1652" spans="1:3" x14ac:dyDescent="0.3">
      <c r="A1652" s="1">
        <v>42559</v>
      </c>
      <c r="C1652">
        <f t="shared" si="2"/>
        <v>3.8615475141088189</v>
      </c>
    </row>
    <row r="1653" spans="1:3" x14ac:dyDescent="0.3">
      <c r="A1653" s="1">
        <v>42560</v>
      </c>
      <c r="C1653">
        <f t="shared" si="2"/>
        <v>4.0621349623851737</v>
      </c>
    </row>
    <row r="1654" spans="1:3" x14ac:dyDescent="0.3">
      <c r="A1654" s="1">
        <v>42561</v>
      </c>
      <c r="C1654">
        <f t="shared" si="2"/>
        <v>4.5600483690732769</v>
      </c>
    </row>
    <row r="1655" spans="1:3" x14ac:dyDescent="0.3">
      <c r="A1655" s="1">
        <v>42562</v>
      </c>
      <c r="C1655">
        <f t="shared" ref="C1655:C1718" si="3">_xlfn.FORECAST.ETS(A1655,$B$2:$B$1462,$A$2:$A$1462,1,1)</f>
        <v>4.0563721263605199</v>
      </c>
    </row>
    <row r="1656" spans="1:3" x14ac:dyDescent="0.3">
      <c r="A1656" s="1">
        <v>42563</v>
      </c>
      <c r="C1656">
        <f t="shared" si="3"/>
        <v>4.2530624881690047</v>
      </c>
    </row>
    <row r="1657" spans="1:3" x14ac:dyDescent="0.3">
      <c r="A1657" s="1">
        <v>42564</v>
      </c>
      <c r="C1657">
        <f t="shared" si="3"/>
        <v>4.2013964035129625</v>
      </c>
    </row>
    <row r="1658" spans="1:3" x14ac:dyDescent="0.3">
      <c r="A1658" s="1">
        <v>42565</v>
      </c>
      <c r="C1658">
        <f t="shared" si="3"/>
        <v>5.7976488791964567</v>
      </c>
    </row>
    <row r="1659" spans="1:3" x14ac:dyDescent="0.3">
      <c r="A1659" s="1">
        <v>42566</v>
      </c>
      <c r="C1659">
        <f t="shared" si="3"/>
        <v>4.9010243133252489</v>
      </c>
    </row>
    <row r="1660" spans="1:3" x14ac:dyDescent="0.3">
      <c r="A1660" s="1">
        <v>42567</v>
      </c>
      <c r="C1660">
        <f t="shared" si="3"/>
        <v>4.7534675492881346</v>
      </c>
    </row>
    <row r="1661" spans="1:3" x14ac:dyDescent="0.3">
      <c r="A1661" s="1">
        <v>42568</v>
      </c>
      <c r="C1661">
        <f t="shared" si="3"/>
        <v>4.0543043777027963</v>
      </c>
    </row>
    <row r="1662" spans="1:3" x14ac:dyDescent="0.3">
      <c r="A1662" s="1">
        <v>42569</v>
      </c>
      <c r="C1662">
        <f t="shared" si="3"/>
        <v>3.6531384862880198</v>
      </c>
    </row>
    <row r="1663" spans="1:3" x14ac:dyDescent="0.3">
      <c r="A1663" s="1">
        <v>42570</v>
      </c>
      <c r="C1663">
        <f t="shared" si="3"/>
        <v>4.5973218513827696</v>
      </c>
    </row>
    <row r="1664" spans="1:3" x14ac:dyDescent="0.3">
      <c r="A1664" s="1">
        <v>42571</v>
      </c>
      <c r="C1664">
        <f t="shared" si="3"/>
        <v>3.900198412747641</v>
      </c>
    </row>
    <row r="1665" spans="1:3" x14ac:dyDescent="0.3">
      <c r="A1665" s="1">
        <v>42572</v>
      </c>
      <c r="C1665">
        <f t="shared" si="3"/>
        <v>4.7501614438450126</v>
      </c>
    </row>
    <row r="1666" spans="1:3" x14ac:dyDescent="0.3">
      <c r="A1666" s="1">
        <v>42573</v>
      </c>
      <c r="C1666">
        <f t="shared" si="3"/>
        <v>4.752451667610841</v>
      </c>
    </row>
    <row r="1667" spans="1:3" x14ac:dyDescent="0.3">
      <c r="A1667" s="1">
        <v>42574</v>
      </c>
      <c r="C1667">
        <f t="shared" si="3"/>
        <v>5.005783131771647</v>
      </c>
    </row>
    <row r="1668" spans="1:3" x14ac:dyDescent="0.3">
      <c r="A1668" s="1">
        <v>42575</v>
      </c>
      <c r="C1668">
        <f t="shared" si="3"/>
        <v>4.0556815904080121</v>
      </c>
    </row>
    <row r="1669" spans="1:3" x14ac:dyDescent="0.3">
      <c r="A1669" s="1">
        <v>42576</v>
      </c>
      <c r="C1669">
        <f t="shared" si="3"/>
        <v>4.1597753878434753</v>
      </c>
    </row>
    <row r="1670" spans="1:3" x14ac:dyDescent="0.3">
      <c r="A1670" s="1">
        <v>42577</v>
      </c>
      <c r="C1670">
        <f t="shared" si="3"/>
        <v>4.3106742942222382</v>
      </c>
    </row>
    <row r="1671" spans="1:3" x14ac:dyDescent="0.3">
      <c r="A1671" s="1">
        <v>42578</v>
      </c>
      <c r="C1671">
        <f t="shared" si="3"/>
        <v>4.1643393889602436</v>
      </c>
    </row>
    <row r="1672" spans="1:3" x14ac:dyDescent="0.3">
      <c r="A1672" s="1">
        <v>42579</v>
      </c>
      <c r="C1672">
        <f t="shared" si="3"/>
        <v>3.3180738565136254</v>
      </c>
    </row>
    <row r="1673" spans="1:3" x14ac:dyDescent="0.3">
      <c r="A1673" s="1">
        <v>42580</v>
      </c>
      <c r="C1673">
        <f t="shared" si="3"/>
        <v>4.517213569988531</v>
      </c>
    </row>
    <row r="1674" spans="1:3" x14ac:dyDescent="0.3">
      <c r="A1674" s="1">
        <v>42581</v>
      </c>
      <c r="C1674">
        <f t="shared" si="3"/>
        <v>3.9186933881487005</v>
      </c>
    </row>
    <row r="1675" spans="1:3" x14ac:dyDescent="0.3">
      <c r="A1675" s="1">
        <v>42582</v>
      </c>
      <c r="C1675">
        <f t="shared" si="3"/>
        <v>4.6681957409223527</v>
      </c>
    </row>
    <row r="1676" spans="1:3" x14ac:dyDescent="0.3">
      <c r="A1676" s="1">
        <v>42583</v>
      </c>
      <c r="C1676">
        <f t="shared" si="3"/>
        <v>3.868825230577019</v>
      </c>
    </row>
    <row r="1677" spans="1:3" x14ac:dyDescent="0.3">
      <c r="A1677" s="1">
        <v>42584</v>
      </c>
      <c r="C1677">
        <f t="shared" si="3"/>
        <v>4.7692679096312398</v>
      </c>
    </row>
    <row r="1678" spans="1:3" x14ac:dyDescent="0.3">
      <c r="A1678" s="1">
        <v>42585</v>
      </c>
      <c r="C1678">
        <f t="shared" si="3"/>
        <v>5.1699722591299784</v>
      </c>
    </row>
    <row r="1679" spans="1:3" x14ac:dyDescent="0.3">
      <c r="A1679" s="1">
        <v>42586</v>
      </c>
      <c r="C1679">
        <f t="shared" si="3"/>
        <v>3.6239700108972892</v>
      </c>
    </row>
    <row r="1680" spans="1:3" x14ac:dyDescent="0.3">
      <c r="A1680" s="1">
        <v>42587</v>
      </c>
      <c r="C1680">
        <f t="shared" si="3"/>
        <v>3.5715672411430508</v>
      </c>
    </row>
    <row r="1681" spans="1:3" x14ac:dyDescent="0.3">
      <c r="A1681" s="1">
        <v>42588</v>
      </c>
      <c r="C1681">
        <f t="shared" si="3"/>
        <v>3.8722692243647439</v>
      </c>
    </row>
    <row r="1682" spans="1:3" x14ac:dyDescent="0.3">
      <c r="A1682" s="1">
        <v>42589</v>
      </c>
      <c r="C1682">
        <f t="shared" si="3"/>
        <v>4.4199159864540221</v>
      </c>
    </row>
    <row r="1683" spans="1:3" x14ac:dyDescent="0.3">
      <c r="A1683" s="1">
        <v>42590</v>
      </c>
      <c r="C1683">
        <f t="shared" si="3"/>
        <v>4.5660925630176994</v>
      </c>
    </row>
    <row r="1684" spans="1:3" x14ac:dyDescent="0.3">
      <c r="A1684" s="1">
        <v>42591</v>
      </c>
      <c r="C1684">
        <f t="shared" si="3"/>
        <v>4.2159677213886386</v>
      </c>
    </row>
    <row r="1685" spans="1:3" x14ac:dyDescent="0.3">
      <c r="A1685" s="1">
        <v>42592</v>
      </c>
      <c r="C1685">
        <f t="shared" si="3"/>
        <v>4.3147230356031079</v>
      </c>
    </row>
    <row r="1686" spans="1:3" x14ac:dyDescent="0.3">
      <c r="A1686" s="1">
        <v>42593</v>
      </c>
      <c r="C1686">
        <f t="shared" si="3"/>
        <v>4.0623336317660552</v>
      </c>
    </row>
    <row r="1687" spans="1:3" x14ac:dyDescent="0.3">
      <c r="A1687" s="1">
        <v>42594</v>
      </c>
      <c r="C1687">
        <f t="shared" si="3"/>
        <v>3.9106894687587062</v>
      </c>
    </row>
    <row r="1688" spans="1:3" x14ac:dyDescent="0.3">
      <c r="A1688" s="1">
        <v>42595</v>
      </c>
      <c r="C1688">
        <f t="shared" si="3"/>
        <v>4.010975096858135</v>
      </c>
    </row>
    <row r="1689" spans="1:3" x14ac:dyDescent="0.3">
      <c r="A1689" s="1">
        <v>42596</v>
      </c>
      <c r="C1689">
        <f t="shared" si="3"/>
        <v>4.4557715373651323</v>
      </c>
    </row>
    <row r="1690" spans="1:3" x14ac:dyDescent="0.3">
      <c r="A1690" s="1">
        <v>42597</v>
      </c>
      <c r="C1690">
        <f t="shared" si="3"/>
        <v>4.10379396174487</v>
      </c>
    </row>
    <row r="1691" spans="1:3" x14ac:dyDescent="0.3">
      <c r="A1691" s="1">
        <v>42598</v>
      </c>
      <c r="C1691">
        <f t="shared" si="3"/>
        <v>4.0000102688993273</v>
      </c>
    </row>
    <row r="1692" spans="1:3" x14ac:dyDescent="0.3">
      <c r="A1692" s="1">
        <v>42599</v>
      </c>
      <c r="C1692">
        <f t="shared" si="3"/>
        <v>4.6504410989920206</v>
      </c>
    </row>
    <row r="1693" spans="1:3" x14ac:dyDescent="0.3">
      <c r="A1693" s="1">
        <v>42600</v>
      </c>
      <c r="C1693">
        <f t="shared" si="3"/>
        <v>4.4476391627813339</v>
      </c>
    </row>
    <row r="1694" spans="1:3" x14ac:dyDescent="0.3">
      <c r="A1694" s="1">
        <v>42601</v>
      </c>
      <c r="C1694">
        <f t="shared" si="3"/>
        <v>4.8492630587494281</v>
      </c>
    </row>
    <row r="1695" spans="1:3" x14ac:dyDescent="0.3">
      <c r="A1695" s="1">
        <v>42602</v>
      </c>
      <c r="C1695">
        <f t="shared" si="3"/>
        <v>5.2458717583025107</v>
      </c>
    </row>
    <row r="1696" spans="1:3" x14ac:dyDescent="0.3">
      <c r="A1696" s="1">
        <v>42603</v>
      </c>
      <c r="C1696">
        <f t="shared" si="3"/>
        <v>3.704112320926721</v>
      </c>
    </row>
    <row r="1697" spans="1:3" x14ac:dyDescent="0.3">
      <c r="A1697" s="1">
        <v>42604</v>
      </c>
      <c r="C1697">
        <f t="shared" si="3"/>
        <v>5.5515935925645872</v>
      </c>
    </row>
    <row r="1698" spans="1:3" x14ac:dyDescent="0.3">
      <c r="A1698" s="1">
        <v>42605</v>
      </c>
      <c r="C1698">
        <f t="shared" si="3"/>
        <v>4.608099113490189</v>
      </c>
    </row>
    <row r="1699" spans="1:3" x14ac:dyDescent="0.3">
      <c r="A1699" s="1">
        <v>42606</v>
      </c>
      <c r="C1699">
        <f t="shared" si="3"/>
        <v>4.5140891844127644</v>
      </c>
    </row>
    <row r="1700" spans="1:3" x14ac:dyDescent="0.3">
      <c r="A1700" s="1">
        <v>42607</v>
      </c>
      <c r="C1700">
        <f t="shared" si="3"/>
        <v>4.2659062002448698</v>
      </c>
    </row>
    <row r="1701" spans="1:3" x14ac:dyDescent="0.3">
      <c r="A1701" s="1">
        <v>42608</v>
      </c>
      <c r="C1701">
        <f t="shared" si="3"/>
        <v>3.2203902815065515</v>
      </c>
    </row>
    <row r="1702" spans="1:3" x14ac:dyDescent="0.3">
      <c r="A1702" s="1">
        <v>42609</v>
      </c>
      <c r="C1702">
        <f t="shared" si="3"/>
        <v>3.8696572626394028</v>
      </c>
    </row>
    <row r="1703" spans="1:3" x14ac:dyDescent="0.3">
      <c r="A1703" s="1">
        <v>42610</v>
      </c>
      <c r="C1703">
        <f t="shared" si="3"/>
        <v>4.3226202640392755</v>
      </c>
    </row>
    <row r="1704" spans="1:3" x14ac:dyDescent="0.3">
      <c r="A1704" s="1">
        <v>42611</v>
      </c>
      <c r="C1704">
        <f t="shared" si="3"/>
        <v>4.0209241054630311</v>
      </c>
    </row>
    <row r="1705" spans="1:3" x14ac:dyDescent="0.3">
      <c r="A1705" s="1">
        <v>42612</v>
      </c>
      <c r="C1705">
        <f t="shared" si="3"/>
        <v>4.3700153458380955</v>
      </c>
    </row>
    <row r="1706" spans="1:3" x14ac:dyDescent="0.3">
      <c r="A1706" s="1">
        <v>42613</v>
      </c>
      <c r="C1706">
        <f t="shared" si="3"/>
        <v>3.9221607516411234</v>
      </c>
    </row>
    <row r="1707" spans="1:3" x14ac:dyDescent="0.3">
      <c r="A1707" s="1">
        <v>42614</v>
      </c>
      <c r="C1707">
        <f t="shared" si="3"/>
        <v>3.6754253688648664</v>
      </c>
    </row>
    <row r="1708" spans="1:3" x14ac:dyDescent="0.3">
      <c r="A1708" s="1">
        <v>42615</v>
      </c>
      <c r="C1708">
        <f t="shared" si="3"/>
        <v>4.1237476055364688</v>
      </c>
    </row>
    <row r="1709" spans="1:3" x14ac:dyDescent="0.3">
      <c r="A1709" s="1">
        <v>42616</v>
      </c>
      <c r="C1709">
        <f t="shared" si="3"/>
        <v>4.3735055802947684</v>
      </c>
    </row>
    <row r="1710" spans="1:3" x14ac:dyDescent="0.3">
      <c r="A1710" s="1">
        <v>42617</v>
      </c>
      <c r="C1710">
        <f t="shared" si="3"/>
        <v>4.1770654367322289</v>
      </c>
    </row>
    <row r="1711" spans="1:3" x14ac:dyDescent="0.3">
      <c r="A1711" s="1">
        <v>42618</v>
      </c>
      <c r="C1711">
        <f t="shared" si="3"/>
        <v>5.0202762154653353</v>
      </c>
    </row>
    <row r="1712" spans="1:3" x14ac:dyDescent="0.3">
      <c r="A1712" s="1">
        <v>42619</v>
      </c>
      <c r="C1712">
        <f t="shared" si="3"/>
        <v>4.1698637108712937</v>
      </c>
    </row>
    <row r="1713" spans="1:3" x14ac:dyDescent="0.3">
      <c r="A1713" s="1">
        <v>42620</v>
      </c>
      <c r="C1713">
        <f t="shared" si="3"/>
        <v>3.87290824465512</v>
      </c>
    </row>
    <row r="1714" spans="1:3" x14ac:dyDescent="0.3">
      <c r="A1714" s="1">
        <v>42621</v>
      </c>
      <c r="C1714">
        <f t="shared" si="3"/>
        <v>5.1717074597750949</v>
      </c>
    </row>
    <row r="1715" spans="1:3" x14ac:dyDescent="0.3">
      <c r="A1715" s="1">
        <v>42622</v>
      </c>
      <c r="C1715">
        <f t="shared" si="3"/>
        <v>5.4282773383539569</v>
      </c>
    </row>
    <row r="1716" spans="1:3" x14ac:dyDescent="0.3">
      <c r="A1716" s="1">
        <v>42623</v>
      </c>
      <c r="C1716">
        <f t="shared" si="3"/>
        <v>4.9331543058548508</v>
      </c>
    </row>
    <row r="1717" spans="1:3" x14ac:dyDescent="0.3">
      <c r="A1717" s="1">
        <v>42624</v>
      </c>
      <c r="C1717">
        <f t="shared" si="3"/>
        <v>5.2801075188921143</v>
      </c>
    </row>
    <row r="1718" spans="1:3" x14ac:dyDescent="0.3">
      <c r="A1718" s="1">
        <v>42625</v>
      </c>
      <c r="C1718">
        <f t="shared" si="3"/>
        <v>4.4329247380906329</v>
      </c>
    </row>
    <row r="1719" spans="1:3" x14ac:dyDescent="0.3">
      <c r="A1719" s="1">
        <v>42626</v>
      </c>
      <c r="C1719">
        <f t="shared" ref="C1719:C1782" si="4">_xlfn.FORECAST.ETS(A1719,$B$2:$B$1462,$A$2:$A$1462,1,1)</f>
        <v>3.0865544047172673</v>
      </c>
    </row>
    <row r="1720" spans="1:3" x14ac:dyDescent="0.3">
      <c r="A1720" s="1">
        <v>42627</v>
      </c>
      <c r="C1720">
        <f t="shared" si="4"/>
        <v>3.6865643655598372</v>
      </c>
    </row>
    <row r="1721" spans="1:3" x14ac:dyDescent="0.3">
      <c r="A1721" s="1">
        <v>42628</v>
      </c>
      <c r="C1721">
        <f t="shared" si="4"/>
        <v>4.9381447056261596</v>
      </c>
    </row>
    <row r="1722" spans="1:3" x14ac:dyDescent="0.3">
      <c r="A1722" s="1">
        <v>42629</v>
      </c>
      <c r="C1722">
        <f t="shared" si="4"/>
        <v>3.8919186262752885</v>
      </c>
    </row>
    <row r="1723" spans="1:3" x14ac:dyDescent="0.3">
      <c r="A1723" s="1">
        <v>42630</v>
      </c>
      <c r="C1723">
        <f t="shared" si="4"/>
        <v>3.597954444178852</v>
      </c>
    </row>
    <row r="1724" spans="1:3" x14ac:dyDescent="0.3">
      <c r="A1724" s="1">
        <v>42631</v>
      </c>
      <c r="C1724">
        <f t="shared" si="4"/>
        <v>3.3487751424034355</v>
      </c>
    </row>
    <row r="1725" spans="1:3" x14ac:dyDescent="0.3">
      <c r="A1725" s="1">
        <v>42632</v>
      </c>
      <c r="C1725">
        <f t="shared" si="4"/>
        <v>4.4001805011250745</v>
      </c>
    </row>
    <row r="1726" spans="1:3" x14ac:dyDescent="0.3">
      <c r="A1726" s="1">
        <v>42633</v>
      </c>
      <c r="C1726">
        <f t="shared" si="4"/>
        <v>3.9440453569406899</v>
      </c>
    </row>
    <row r="1727" spans="1:3" x14ac:dyDescent="0.3">
      <c r="A1727" s="1">
        <v>42634</v>
      </c>
      <c r="C1727">
        <f t="shared" si="4"/>
        <v>4.9416251852104525</v>
      </c>
    </row>
    <row r="1728" spans="1:3" x14ac:dyDescent="0.3">
      <c r="A1728" s="1">
        <v>42635</v>
      </c>
      <c r="C1728">
        <f t="shared" si="4"/>
        <v>4.5914423618247397</v>
      </c>
    </row>
    <row r="1729" spans="1:3" x14ac:dyDescent="0.3">
      <c r="A1729" s="1">
        <v>42636</v>
      </c>
      <c r="C1729">
        <f t="shared" si="4"/>
        <v>3.8454419587607767</v>
      </c>
    </row>
    <row r="1730" spans="1:3" x14ac:dyDescent="0.3">
      <c r="A1730" s="1">
        <v>42637</v>
      </c>
      <c r="C1730">
        <f t="shared" si="4"/>
        <v>3.9939660876383019</v>
      </c>
    </row>
    <row r="1731" spans="1:3" x14ac:dyDescent="0.3">
      <c r="A1731" s="1">
        <v>42638</v>
      </c>
      <c r="C1731">
        <f t="shared" si="4"/>
        <v>3.5940304419722113</v>
      </c>
    </row>
    <row r="1732" spans="1:3" x14ac:dyDescent="0.3">
      <c r="A1732" s="1">
        <v>42639</v>
      </c>
      <c r="C1732">
        <f t="shared" si="4"/>
        <v>4.6416822103639035</v>
      </c>
    </row>
    <row r="1733" spans="1:3" x14ac:dyDescent="0.3">
      <c r="A1733" s="1">
        <v>42640</v>
      </c>
      <c r="C1733">
        <f t="shared" si="4"/>
        <v>5.1913810202016357</v>
      </c>
    </row>
    <row r="1734" spans="1:3" x14ac:dyDescent="0.3">
      <c r="A1734" s="1">
        <v>42641</v>
      </c>
      <c r="C1734">
        <f t="shared" si="4"/>
        <v>7.3344262984946269</v>
      </c>
    </row>
    <row r="1735" spans="1:3" x14ac:dyDescent="0.3">
      <c r="A1735" s="1">
        <v>42642</v>
      </c>
      <c r="C1735">
        <f t="shared" si="4"/>
        <v>6.3395888170550156</v>
      </c>
    </row>
    <row r="1736" spans="1:3" x14ac:dyDescent="0.3">
      <c r="A1736" s="1">
        <v>42643</v>
      </c>
      <c r="C1736">
        <f t="shared" si="4"/>
        <v>5.4910218590828226</v>
      </c>
    </row>
    <row r="1737" spans="1:3" x14ac:dyDescent="0.3">
      <c r="A1737" s="1">
        <v>42644</v>
      </c>
      <c r="C1737">
        <f t="shared" si="4"/>
        <v>4.8923448495515292</v>
      </c>
    </row>
    <row r="1738" spans="1:3" x14ac:dyDescent="0.3">
      <c r="A1738" s="1">
        <v>42645</v>
      </c>
      <c r="C1738">
        <f t="shared" si="4"/>
        <v>5.7403738410361207</v>
      </c>
    </row>
    <row r="1739" spans="1:3" x14ac:dyDescent="0.3">
      <c r="A1739" s="1">
        <v>42646</v>
      </c>
      <c r="C1739">
        <f t="shared" si="4"/>
        <v>5.4405338826475687</v>
      </c>
    </row>
    <row r="1740" spans="1:3" x14ac:dyDescent="0.3">
      <c r="A1740" s="1">
        <v>42647</v>
      </c>
      <c r="C1740">
        <f t="shared" si="4"/>
        <v>5.2900152608042621</v>
      </c>
    </row>
    <row r="1741" spans="1:3" x14ac:dyDescent="0.3">
      <c r="A1741" s="1">
        <v>42648</v>
      </c>
      <c r="C1741">
        <f t="shared" si="4"/>
        <v>5.4933855365970574</v>
      </c>
    </row>
    <row r="1742" spans="1:3" x14ac:dyDescent="0.3">
      <c r="A1742" s="1">
        <v>42649</v>
      </c>
      <c r="C1742">
        <f t="shared" si="4"/>
        <v>5.4423780948985625</v>
      </c>
    </row>
    <row r="1743" spans="1:3" x14ac:dyDescent="0.3">
      <c r="A1743" s="1">
        <v>42650</v>
      </c>
      <c r="C1743">
        <f t="shared" si="4"/>
        <v>4.0946684596719978</v>
      </c>
    </row>
    <row r="1744" spans="1:3" x14ac:dyDescent="0.3">
      <c r="A1744" s="1">
        <v>42651</v>
      </c>
      <c r="C1744">
        <f t="shared" si="4"/>
        <v>3.2476947199508919</v>
      </c>
    </row>
    <row r="1745" spans="1:3" x14ac:dyDescent="0.3">
      <c r="A1745" s="1">
        <v>42652</v>
      </c>
      <c r="C1745">
        <f t="shared" si="4"/>
        <v>3.1998582433761253</v>
      </c>
    </row>
    <row r="1746" spans="1:3" x14ac:dyDescent="0.3">
      <c r="A1746" s="1">
        <v>42653</v>
      </c>
      <c r="C1746">
        <f t="shared" si="4"/>
        <v>2.7958031231665346</v>
      </c>
    </row>
    <row r="1747" spans="1:3" x14ac:dyDescent="0.3">
      <c r="A1747" s="1">
        <v>42654</v>
      </c>
      <c r="C1747">
        <f t="shared" si="4"/>
        <v>5.0411144513842352</v>
      </c>
    </row>
    <row r="1748" spans="1:3" x14ac:dyDescent="0.3">
      <c r="A1748" s="1">
        <v>42655</v>
      </c>
      <c r="C1748">
        <f t="shared" si="4"/>
        <v>4.4938552755396879</v>
      </c>
    </row>
    <row r="1749" spans="1:3" x14ac:dyDescent="0.3">
      <c r="A1749" s="1">
        <v>42656</v>
      </c>
      <c r="C1749">
        <f t="shared" si="4"/>
        <v>4.144560849475285</v>
      </c>
    </row>
    <row r="1750" spans="1:3" x14ac:dyDescent="0.3">
      <c r="A1750" s="1">
        <v>42657</v>
      </c>
      <c r="C1750">
        <f t="shared" si="4"/>
        <v>4.3949170141370644</v>
      </c>
    </row>
    <row r="1751" spans="1:3" x14ac:dyDescent="0.3">
      <c r="A1751" s="1">
        <v>42658</v>
      </c>
      <c r="C1751">
        <f t="shared" si="4"/>
        <v>5.7361802852458075</v>
      </c>
    </row>
    <row r="1752" spans="1:3" x14ac:dyDescent="0.3">
      <c r="A1752" s="1">
        <v>42659</v>
      </c>
      <c r="C1752">
        <f t="shared" si="4"/>
        <v>3.2920985931393227</v>
      </c>
    </row>
    <row r="1753" spans="1:3" x14ac:dyDescent="0.3">
      <c r="A1753" s="1">
        <v>42660</v>
      </c>
      <c r="C1753">
        <f t="shared" si="4"/>
        <v>3.2409790733077886</v>
      </c>
    </row>
    <row r="1754" spans="1:3" x14ac:dyDescent="0.3">
      <c r="A1754" s="1">
        <v>42661</v>
      </c>
      <c r="C1754">
        <f t="shared" si="4"/>
        <v>4.9914244487216992</v>
      </c>
    </row>
    <row r="1755" spans="1:3" x14ac:dyDescent="0.3">
      <c r="A1755" s="1">
        <v>42662</v>
      </c>
      <c r="C1755">
        <f t="shared" si="4"/>
        <v>5.6897649735955715</v>
      </c>
    </row>
    <row r="1756" spans="1:3" x14ac:dyDescent="0.3">
      <c r="A1756" s="1">
        <v>42663</v>
      </c>
      <c r="C1756">
        <f t="shared" si="4"/>
        <v>4.24483505563928</v>
      </c>
    </row>
    <row r="1757" spans="1:3" x14ac:dyDescent="0.3">
      <c r="A1757" s="1">
        <v>42664</v>
      </c>
      <c r="C1757">
        <f t="shared" si="4"/>
        <v>3.8949127036454567</v>
      </c>
    </row>
    <row r="1758" spans="1:3" x14ac:dyDescent="0.3">
      <c r="A1758" s="1">
        <v>42665</v>
      </c>
      <c r="C1758">
        <f t="shared" si="4"/>
        <v>3.3415211053188916</v>
      </c>
    </row>
    <row r="1759" spans="1:3" x14ac:dyDescent="0.3">
      <c r="A1759" s="1">
        <v>42666</v>
      </c>
      <c r="C1759">
        <f t="shared" si="4"/>
        <v>2.9891800789273439</v>
      </c>
    </row>
    <row r="1760" spans="1:3" x14ac:dyDescent="0.3">
      <c r="A1760" s="1">
        <v>42667</v>
      </c>
      <c r="C1760">
        <f t="shared" si="4"/>
        <v>3.2912785975225232</v>
      </c>
    </row>
    <row r="1761" spans="1:3" x14ac:dyDescent="0.3">
      <c r="A1761" s="1">
        <v>42668</v>
      </c>
      <c r="C1761">
        <f t="shared" si="4"/>
        <v>4.2410097424604274</v>
      </c>
    </row>
    <row r="1762" spans="1:3" x14ac:dyDescent="0.3">
      <c r="A1762" s="1">
        <v>42669</v>
      </c>
      <c r="C1762">
        <f t="shared" si="4"/>
        <v>6.3813233584592384</v>
      </c>
    </row>
    <row r="1763" spans="1:3" x14ac:dyDescent="0.3">
      <c r="A1763" s="1">
        <v>42670</v>
      </c>
      <c r="C1763">
        <f t="shared" si="4"/>
        <v>6.0858388103155816</v>
      </c>
    </row>
    <row r="1764" spans="1:3" x14ac:dyDescent="0.3">
      <c r="A1764" s="1">
        <v>42671</v>
      </c>
      <c r="C1764">
        <f t="shared" si="4"/>
        <v>5.1925322931468099</v>
      </c>
    </row>
    <row r="1765" spans="1:3" x14ac:dyDescent="0.3">
      <c r="A1765" s="1">
        <v>42672</v>
      </c>
      <c r="C1765">
        <f t="shared" si="4"/>
        <v>4.9968095333122031</v>
      </c>
    </row>
    <row r="1766" spans="1:3" x14ac:dyDescent="0.3">
      <c r="A1766" s="1">
        <v>42673</v>
      </c>
      <c r="C1766">
        <f t="shared" si="4"/>
        <v>4.0958778682109207</v>
      </c>
    </row>
    <row r="1767" spans="1:3" x14ac:dyDescent="0.3">
      <c r="A1767" s="1">
        <v>42674</v>
      </c>
      <c r="C1767">
        <f t="shared" si="4"/>
        <v>3.8451110994475819</v>
      </c>
    </row>
    <row r="1768" spans="1:3" x14ac:dyDescent="0.3">
      <c r="A1768" s="1">
        <v>42675</v>
      </c>
      <c r="C1768">
        <f t="shared" si="4"/>
        <v>6.090021780038728</v>
      </c>
    </row>
    <row r="1769" spans="1:3" x14ac:dyDescent="0.3">
      <c r="A1769" s="1">
        <v>42676</v>
      </c>
      <c r="C1769">
        <f t="shared" si="4"/>
        <v>4.6438424956256261</v>
      </c>
    </row>
    <row r="1770" spans="1:3" x14ac:dyDescent="0.3">
      <c r="A1770" s="1">
        <v>42677</v>
      </c>
      <c r="C1770">
        <f t="shared" si="4"/>
        <v>4.3433276648360888</v>
      </c>
    </row>
    <row r="1771" spans="1:3" x14ac:dyDescent="0.3">
      <c r="A1771" s="1">
        <v>42678</v>
      </c>
      <c r="C1771">
        <f t="shared" si="4"/>
        <v>5.1911931564525533</v>
      </c>
    </row>
    <row r="1772" spans="1:3" x14ac:dyDescent="0.3">
      <c r="A1772" s="1">
        <v>42679</v>
      </c>
      <c r="C1772">
        <f t="shared" si="4"/>
        <v>4.2478515743992258</v>
      </c>
    </row>
    <row r="1773" spans="1:3" x14ac:dyDescent="0.3">
      <c r="A1773" s="1">
        <v>42680</v>
      </c>
      <c r="C1773">
        <f t="shared" si="4"/>
        <v>6.9351655176580032</v>
      </c>
    </row>
    <row r="1774" spans="1:3" x14ac:dyDescent="0.3">
      <c r="A1774" s="1">
        <v>42681</v>
      </c>
      <c r="C1774">
        <f t="shared" si="4"/>
        <v>5.3864673077535548</v>
      </c>
    </row>
    <row r="1775" spans="1:3" x14ac:dyDescent="0.3">
      <c r="A1775" s="1">
        <v>42682</v>
      </c>
      <c r="C1775">
        <f t="shared" si="4"/>
        <v>3.3451401545412986</v>
      </c>
    </row>
    <row r="1776" spans="1:3" x14ac:dyDescent="0.3">
      <c r="A1776" s="1">
        <v>42683</v>
      </c>
      <c r="C1776">
        <f t="shared" si="4"/>
        <v>4.9456459369032393</v>
      </c>
    </row>
    <row r="1777" spans="1:3" x14ac:dyDescent="0.3">
      <c r="A1777" s="1">
        <v>42684</v>
      </c>
      <c r="C1777">
        <f t="shared" si="4"/>
        <v>4.4523193943449471</v>
      </c>
    </row>
    <row r="1778" spans="1:3" x14ac:dyDescent="0.3">
      <c r="A1778" s="1">
        <v>42685</v>
      </c>
      <c r="C1778">
        <f t="shared" si="4"/>
        <v>4.2518995342306241</v>
      </c>
    </row>
    <row r="1779" spans="1:3" x14ac:dyDescent="0.3">
      <c r="A1779" s="1">
        <v>42686</v>
      </c>
      <c r="C1779">
        <f t="shared" si="4"/>
        <v>4.7981284261368797</v>
      </c>
    </row>
    <row r="1780" spans="1:3" x14ac:dyDescent="0.3">
      <c r="A1780" s="1">
        <v>42687</v>
      </c>
      <c r="C1780">
        <f t="shared" si="4"/>
        <v>3.4973682512254065</v>
      </c>
    </row>
    <row r="1781" spans="1:3" x14ac:dyDescent="0.3">
      <c r="A1781" s="1">
        <v>42688</v>
      </c>
      <c r="C1781">
        <f t="shared" si="4"/>
        <v>5.8423464371478193</v>
      </c>
    </row>
    <row r="1782" spans="1:3" x14ac:dyDescent="0.3">
      <c r="A1782" s="1">
        <v>42689</v>
      </c>
      <c r="C1782">
        <f t="shared" si="4"/>
        <v>4.7452762429509496</v>
      </c>
    </row>
    <row r="1783" spans="1:3" x14ac:dyDescent="0.3">
      <c r="A1783" s="1">
        <v>42690</v>
      </c>
      <c r="C1783">
        <f t="shared" ref="C1783:C1846" si="5">_xlfn.FORECAST.ETS(A1783,$B$2:$B$1462,$A$2:$A$1462,1,1)</f>
        <v>6.9919914936805601</v>
      </c>
    </row>
    <row r="1784" spans="1:3" x14ac:dyDescent="0.3">
      <c r="A1784" s="1">
        <v>42691</v>
      </c>
      <c r="C1784">
        <f t="shared" si="5"/>
        <v>6.0385805792760223</v>
      </c>
    </row>
    <row r="1785" spans="1:3" x14ac:dyDescent="0.3">
      <c r="A1785" s="1">
        <v>42692</v>
      </c>
      <c r="C1785">
        <f t="shared" si="5"/>
        <v>7.192553142743578</v>
      </c>
    </row>
    <row r="1786" spans="1:3" x14ac:dyDescent="0.3">
      <c r="A1786" s="1">
        <v>42693</v>
      </c>
      <c r="C1786">
        <f t="shared" si="5"/>
        <v>5.8975679373659604</v>
      </c>
    </row>
    <row r="1787" spans="1:3" x14ac:dyDescent="0.3">
      <c r="A1787" s="1">
        <v>42694</v>
      </c>
      <c r="C1787">
        <f t="shared" si="5"/>
        <v>6.2016935514006235</v>
      </c>
    </row>
    <row r="1788" spans="1:3" x14ac:dyDescent="0.3">
      <c r="A1788" s="1">
        <v>42695</v>
      </c>
      <c r="C1788">
        <f t="shared" si="5"/>
        <v>4.7032796529186527</v>
      </c>
    </row>
    <row r="1789" spans="1:3" x14ac:dyDescent="0.3">
      <c r="A1789" s="1">
        <v>42696</v>
      </c>
      <c r="C1789">
        <f t="shared" si="5"/>
        <v>4.1534566403118163</v>
      </c>
    </row>
    <row r="1790" spans="1:3" x14ac:dyDescent="0.3">
      <c r="A1790" s="1">
        <v>42697</v>
      </c>
      <c r="C1790">
        <f t="shared" si="5"/>
        <v>2.7072718025715767</v>
      </c>
    </row>
    <row r="1791" spans="1:3" x14ac:dyDescent="0.3">
      <c r="A1791" s="1">
        <v>42698</v>
      </c>
      <c r="C1791">
        <f t="shared" si="5"/>
        <v>3.7073311886278875</v>
      </c>
    </row>
    <row r="1792" spans="1:3" x14ac:dyDescent="0.3">
      <c r="A1792" s="1">
        <v>42699</v>
      </c>
      <c r="C1792">
        <f t="shared" si="5"/>
        <v>4.053970351872068</v>
      </c>
    </row>
    <row r="1793" spans="1:3" x14ac:dyDescent="0.3">
      <c r="A1793" s="1">
        <v>42700</v>
      </c>
      <c r="C1793">
        <f t="shared" si="5"/>
        <v>3.0565040817878621</v>
      </c>
    </row>
    <row r="1794" spans="1:3" x14ac:dyDescent="0.3">
      <c r="A1794" s="1">
        <v>42701</v>
      </c>
      <c r="C1794">
        <f t="shared" si="5"/>
        <v>3.4517699430514082</v>
      </c>
    </row>
    <row r="1795" spans="1:3" x14ac:dyDescent="0.3">
      <c r="A1795" s="1">
        <v>42702</v>
      </c>
      <c r="C1795">
        <f t="shared" si="5"/>
        <v>4.7991690255966697</v>
      </c>
    </row>
    <row r="1796" spans="1:3" x14ac:dyDescent="0.3">
      <c r="A1796" s="1">
        <v>42703</v>
      </c>
      <c r="C1796">
        <f t="shared" si="5"/>
        <v>5.898152820718197</v>
      </c>
    </row>
    <row r="1797" spans="1:3" x14ac:dyDescent="0.3">
      <c r="A1797" s="1">
        <v>42704</v>
      </c>
      <c r="C1797">
        <f t="shared" si="5"/>
        <v>8.7928311255115581</v>
      </c>
    </row>
    <row r="1798" spans="1:3" x14ac:dyDescent="0.3">
      <c r="A1798" s="1">
        <v>42705</v>
      </c>
      <c r="C1798">
        <f t="shared" si="5"/>
        <v>6.5046660265519476</v>
      </c>
    </row>
    <row r="1799" spans="1:3" x14ac:dyDescent="0.3">
      <c r="A1799" s="1">
        <v>42706</v>
      </c>
      <c r="C1799">
        <f t="shared" si="5"/>
        <v>6.6526431931747725</v>
      </c>
    </row>
    <row r="1800" spans="1:3" x14ac:dyDescent="0.3">
      <c r="A1800" s="1">
        <v>42707</v>
      </c>
      <c r="C1800">
        <f t="shared" si="5"/>
        <v>5.5509115063104337</v>
      </c>
    </row>
    <row r="1801" spans="1:3" x14ac:dyDescent="0.3">
      <c r="A1801" s="1">
        <v>42708</v>
      </c>
      <c r="C1801">
        <f t="shared" si="5"/>
        <v>5.4528332610288412</v>
      </c>
    </row>
    <row r="1802" spans="1:3" x14ac:dyDescent="0.3">
      <c r="A1802" s="1">
        <v>42709</v>
      </c>
      <c r="C1802">
        <f t="shared" si="5"/>
        <v>6.5531919677649553</v>
      </c>
    </row>
    <row r="1803" spans="1:3" x14ac:dyDescent="0.3">
      <c r="A1803" s="1">
        <v>42710</v>
      </c>
      <c r="C1803">
        <f t="shared" si="5"/>
        <v>5.5021892579006328</v>
      </c>
    </row>
    <row r="1804" spans="1:3" x14ac:dyDescent="0.3">
      <c r="A1804" s="1">
        <v>42711</v>
      </c>
      <c r="C1804">
        <f t="shared" si="5"/>
        <v>3.7615102632788968</v>
      </c>
    </row>
    <row r="1805" spans="1:3" x14ac:dyDescent="0.3">
      <c r="A1805" s="1">
        <v>42712</v>
      </c>
      <c r="C1805">
        <f t="shared" si="5"/>
        <v>3.361645526912219</v>
      </c>
    </row>
    <row r="1806" spans="1:3" x14ac:dyDescent="0.3">
      <c r="A1806" s="1">
        <v>42713</v>
      </c>
      <c r="C1806">
        <f t="shared" si="5"/>
        <v>3.3136202209450607</v>
      </c>
    </row>
    <row r="1807" spans="1:3" x14ac:dyDescent="0.3">
      <c r="A1807" s="1">
        <v>42714</v>
      </c>
      <c r="C1807">
        <f t="shared" si="5"/>
        <v>4.3057517626045065</v>
      </c>
    </row>
    <row r="1808" spans="1:3" x14ac:dyDescent="0.3">
      <c r="A1808" s="1">
        <v>42715</v>
      </c>
      <c r="C1808">
        <f t="shared" si="5"/>
        <v>3.806562536465691</v>
      </c>
    </row>
    <row r="1809" spans="1:3" x14ac:dyDescent="0.3">
      <c r="A1809" s="1">
        <v>42716</v>
      </c>
      <c r="C1809">
        <f t="shared" si="5"/>
        <v>4.5025781763111405</v>
      </c>
    </row>
    <row r="1810" spans="1:3" x14ac:dyDescent="0.3">
      <c r="A1810" s="1">
        <v>42717</v>
      </c>
      <c r="C1810">
        <f t="shared" si="5"/>
        <v>4.3499361928308371</v>
      </c>
    </row>
    <row r="1811" spans="1:3" x14ac:dyDescent="0.3">
      <c r="A1811" s="1">
        <v>42718</v>
      </c>
      <c r="C1811">
        <f t="shared" si="5"/>
        <v>6.1523648109813411</v>
      </c>
    </row>
    <row r="1812" spans="1:3" x14ac:dyDescent="0.3">
      <c r="A1812" s="1">
        <v>42719</v>
      </c>
      <c r="C1812">
        <f t="shared" si="5"/>
        <v>4.9053634247024824</v>
      </c>
    </row>
    <row r="1813" spans="1:3" x14ac:dyDescent="0.3">
      <c r="A1813" s="1">
        <v>42720</v>
      </c>
      <c r="C1813">
        <f t="shared" si="5"/>
        <v>7.7525513528320946</v>
      </c>
    </row>
    <row r="1814" spans="1:3" x14ac:dyDescent="0.3">
      <c r="A1814" s="1">
        <v>42721</v>
      </c>
      <c r="C1814">
        <f t="shared" si="5"/>
        <v>5.7086377288323256</v>
      </c>
    </row>
    <row r="1815" spans="1:3" x14ac:dyDescent="0.3">
      <c r="A1815" s="1">
        <v>42722</v>
      </c>
      <c r="C1815">
        <f t="shared" si="5"/>
        <v>5.609198055369105</v>
      </c>
    </row>
    <row r="1816" spans="1:3" x14ac:dyDescent="0.3">
      <c r="A1816" s="1">
        <v>42723</v>
      </c>
      <c r="C1816">
        <f t="shared" si="5"/>
        <v>5.3610425115555307</v>
      </c>
    </row>
    <row r="1817" spans="1:3" x14ac:dyDescent="0.3">
      <c r="A1817" s="1">
        <v>42724</v>
      </c>
      <c r="C1817">
        <f t="shared" si="5"/>
        <v>3.6595242934215175</v>
      </c>
    </row>
    <row r="1818" spans="1:3" x14ac:dyDescent="0.3">
      <c r="A1818" s="1">
        <v>42725</v>
      </c>
      <c r="C1818">
        <f t="shared" si="5"/>
        <v>5.4017454259596027</v>
      </c>
    </row>
    <row r="1819" spans="1:3" x14ac:dyDescent="0.3">
      <c r="A1819" s="1">
        <v>42726</v>
      </c>
      <c r="C1819">
        <f t="shared" si="5"/>
        <v>5.8569725254192599</v>
      </c>
    </row>
    <row r="1820" spans="1:3" x14ac:dyDescent="0.3">
      <c r="A1820" s="1">
        <v>42727</v>
      </c>
      <c r="C1820">
        <f t="shared" si="5"/>
        <v>3.9055146227019275</v>
      </c>
    </row>
    <row r="1821" spans="1:3" x14ac:dyDescent="0.3">
      <c r="A1821" s="1">
        <v>42728</v>
      </c>
      <c r="C1821">
        <f t="shared" si="5"/>
        <v>4.1505496061062033</v>
      </c>
    </row>
    <row r="1822" spans="1:3" x14ac:dyDescent="0.3">
      <c r="A1822" s="1">
        <v>42729</v>
      </c>
      <c r="C1822">
        <f t="shared" si="5"/>
        <v>4.3472974527710555</v>
      </c>
    </row>
    <row r="1823" spans="1:3" x14ac:dyDescent="0.3">
      <c r="A1823" s="1">
        <v>42730</v>
      </c>
      <c r="C1823">
        <f t="shared" si="5"/>
        <v>4.3010009689784452</v>
      </c>
    </row>
    <row r="1824" spans="1:3" x14ac:dyDescent="0.3">
      <c r="A1824" s="1">
        <v>42731</v>
      </c>
      <c r="C1824">
        <f t="shared" si="5"/>
        <v>3.1464710501360624</v>
      </c>
    </row>
    <row r="1825" spans="1:3" x14ac:dyDescent="0.3">
      <c r="A1825" s="1">
        <v>42732</v>
      </c>
      <c r="C1825">
        <f t="shared" si="5"/>
        <v>3.0486634344109094</v>
      </c>
    </row>
    <row r="1826" spans="1:3" x14ac:dyDescent="0.3">
      <c r="A1826" s="1">
        <v>42733</v>
      </c>
      <c r="C1826">
        <f t="shared" si="5"/>
        <v>3.8440994709012424</v>
      </c>
    </row>
    <row r="1827" spans="1:3" x14ac:dyDescent="0.3">
      <c r="A1827" s="1">
        <v>42734</v>
      </c>
      <c r="C1827">
        <f t="shared" si="5"/>
        <v>3.4927084865383304</v>
      </c>
    </row>
    <row r="1828" spans="1:3" x14ac:dyDescent="0.3">
      <c r="A1828" s="1">
        <v>42735</v>
      </c>
      <c r="C1828">
        <f t="shared" si="5"/>
        <v>3.5919780679167603</v>
      </c>
    </row>
    <row r="1829" spans="1:3" x14ac:dyDescent="0.3">
      <c r="A1829" s="1">
        <v>42736</v>
      </c>
      <c r="C1829">
        <f t="shared" si="5"/>
        <v>4.838555442487813</v>
      </c>
    </row>
    <row r="1830" spans="1:3" x14ac:dyDescent="0.3">
      <c r="A1830" s="1">
        <v>42737</v>
      </c>
      <c r="C1830">
        <f t="shared" si="5"/>
        <v>4.4433798038434551</v>
      </c>
    </row>
    <row r="1831" spans="1:3" x14ac:dyDescent="0.3">
      <c r="A1831" s="1">
        <v>42738</v>
      </c>
      <c r="C1831">
        <f t="shared" si="5"/>
        <v>4.3966862112650542</v>
      </c>
    </row>
    <row r="1832" spans="1:3" x14ac:dyDescent="0.3">
      <c r="A1832" s="1">
        <v>42739</v>
      </c>
      <c r="C1832">
        <f t="shared" si="5"/>
        <v>5.0426795435003475</v>
      </c>
    </row>
    <row r="1833" spans="1:3" x14ac:dyDescent="0.3">
      <c r="A1833" s="1">
        <v>42740</v>
      </c>
      <c r="C1833">
        <f t="shared" si="5"/>
        <v>4.439188315235616</v>
      </c>
    </row>
    <row r="1834" spans="1:3" x14ac:dyDescent="0.3">
      <c r="A1834" s="1">
        <v>42741</v>
      </c>
      <c r="C1834">
        <f t="shared" si="5"/>
        <v>6.0861591749695343</v>
      </c>
    </row>
    <row r="1835" spans="1:3" x14ac:dyDescent="0.3">
      <c r="A1835" s="1">
        <v>42742</v>
      </c>
      <c r="C1835">
        <f t="shared" si="5"/>
        <v>7.0875191760446725</v>
      </c>
    </row>
    <row r="1836" spans="1:3" x14ac:dyDescent="0.3">
      <c r="A1836" s="1">
        <v>42743</v>
      </c>
      <c r="C1836">
        <f t="shared" si="5"/>
        <v>7.3366267694248517</v>
      </c>
    </row>
    <row r="1837" spans="1:3" x14ac:dyDescent="0.3">
      <c r="A1837" s="1">
        <v>42744</v>
      </c>
      <c r="C1837">
        <f t="shared" si="5"/>
        <v>6.1923340416322583</v>
      </c>
    </row>
    <row r="1838" spans="1:3" x14ac:dyDescent="0.3">
      <c r="A1838" s="1">
        <v>42745</v>
      </c>
      <c r="C1838">
        <f t="shared" si="5"/>
        <v>6.9879980171132612</v>
      </c>
    </row>
    <row r="1839" spans="1:3" x14ac:dyDescent="0.3">
      <c r="A1839" s="1">
        <v>42746</v>
      </c>
      <c r="C1839">
        <f t="shared" si="5"/>
        <v>6.6890241113459501</v>
      </c>
    </row>
    <row r="1840" spans="1:3" x14ac:dyDescent="0.3">
      <c r="A1840" s="1">
        <v>42747</v>
      </c>
      <c r="C1840">
        <f t="shared" si="5"/>
        <v>5.9483137325480993</v>
      </c>
    </row>
    <row r="1841" spans="1:3" x14ac:dyDescent="0.3">
      <c r="A1841" s="1">
        <v>42748</v>
      </c>
      <c r="C1841">
        <f t="shared" si="5"/>
        <v>2.9521506532730157</v>
      </c>
    </row>
    <row r="1842" spans="1:3" x14ac:dyDescent="0.3">
      <c r="A1842" s="1">
        <v>42749</v>
      </c>
      <c r="C1842">
        <f t="shared" si="5"/>
        <v>4.0498246039209951</v>
      </c>
    </row>
    <row r="1843" spans="1:3" x14ac:dyDescent="0.3">
      <c r="A1843" s="1">
        <v>42750</v>
      </c>
      <c r="C1843">
        <f t="shared" si="5"/>
        <v>3.8997420798606144</v>
      </c>
    </row>
    <row r="1844" spans="1:3" x14ac:dyDescent="0.3">
      <c r="A1844" s="1">
        <v>42751</v>
      </c>
      <c r="C1844">
        <f t="shared" si="5"/>
        <v>3.293896067930941</v>
      </c>
    </row>
    <row r="1845" spans="1:3" x14ac:dyDescent="0.3">
      <c r="A1845" s="1">
        <v>42752</v>
      </c>
      <c r="C1845">
        <f t="shared" si="5"/>
        <v>3.3926878682629633</v>
      </c>
    </row>
    <row r="1846" spans="1:3" x14ac:dyDescent="0.3">
      <c r="A1846" s="1">
        <v>42753</v>
      </c>
      <c r="C1846">
        <f t="shared" si="5"/>
        <v>3.8379178889387</v>
      </c>
    </row>
    <row r="1847" spans="1:3" x14ac:dyDescent="0.3">
      <c r="A1847" s="1">
        <v>42754</v>
      </c>
      <c r="C1847">
        <f t="shared" ref="C1847:C1910" si="6">_xlfn.FORECAST.ETS(A1847,$B$2:$B$1462,$A$2:$A$1462,1,1)</f>
        <v>3.7961625352383903</v>
      </c>
    </row>
    <row r="1848" spans="1:3" x14ac:dyDescent="0.3">
      <c r="A1848" s="1">
        <v>42755</v>
      </c>
      <c r="C1848">
        <f t="shared" si="6"/>
        <v>2.9422842407339367</v>
      </c>
    </row>
    <row r="1849" spans="1:3" x14ac:dyDescent="0.3">
      <c r="A1849" s="1">
        <v>42756</v>
      </c>
      <c r="C1849">
        <f t="shared" si="6"/>
        <v>3.2392476332439575</v>
      </c>
    </row>
    <row r="1850" spans="1:3" x14ac:dyDescent="0.3">
      <c r="A1850" s="1">
        <v>42757</v>
      </c>
      <c r="C1850">
        <f t="shared" si="6"/>
        <v>5.7871971379330285</v>
      </c>
    </row>
    <row r="1851" spans="1:3" x14ac:dyDescent="0.3">
      <c r="A1851" s="1">
        <v>42758</v>
      </c>
      <c r="C1851">
        <f t="shared" si="6"/>
        <v>3.8920995711132349</v>
      </c>
    </row>
    <row r="1852" spans="1:3" x14ac:dyDescent="0.3">
      <c r="A1852" s="1">
        <v>42759</v>
      </c>
      <c r="C1852">
        <f t="shared" si="6"/>
        <v>3.0902256859315447</v>
      </c>
    </row>
    <row r="1853" spans="1:3" x14ac:dyDescent="0.3">
      <c r="A1853" s="1">
        <v>42760</v>
      </c>
      <c r="C1853">
        <f t="shared" si="6"/>
        <v>4.5331726014591824</v>
      </c>
    </row>
    <row r="1854" spans="1:3" x14ac:dyDescent="0.3">
      <c r="A1854" s="1">
        <v>42761</v>
      </c>
      <c r="C1854">
        <f t="shared" si="6"/>
        <v>4.5328076109846345</v>
      </c>
    </row>
    <row r="1855" spans="1:3" x14ac:dyDescent="0.3">
      <c r="A1855" s="1">
        <v>42762</v>
      </c>
      <c r="C1855">
        <f t="shared" si="6"/>
        <v>4.0359108274866244</v>
      </c>
    </row>
    <row r="1856" spans="1:3" x14ac:dyDescent="0.3">
      <c r="A1856" s="1">
        <v>42763</v>
      </c>
      <c r="C1856">
        <f t="shared" si="6"/>
        <v>5.2834703535024898</v>
      </c>
    </row>
    <row r="1857" spans="1:3" x14ac:dyDescent="0.3">
      <c r="A1857" s="1">
        <v>42764</v>
      </c>
      <c r="C1857">
        <f t="shared" si="6"/>
        <v>6.7770107743538706</v>
      </c>
    </row>
    <row r="1858" spans="1:3" x14ac:dyDescent="0.3">
      <c r="A1858" s="1">
        <v>42765</v>
      </c>
      <c r="C1858">
        <f t="shared" si="6"/>
        <v>4.9327568771635644</v>
      </c>
    </row>
    <row r="1859" spans="1:3" x14ac:dyDescent="0.3">
      <c r="A1859" s="1">
        <v>42766</v>
      </c>
      <c r="C1859">
        <f t="shared" si="6"/>
        <v>3.487504810885599</v>
      </c>
    </row>
    <row r="1860" spans="1:3" x14ac:dyDescent="0.3">
      <c r="A1860" s="1">
        <v>42767</v>
      </c>
      <c r="C1860">
        <f t="shared" si="6"/>
        <v>3.8914352746853442</v>
      </c>
    </row>
    <row r="1861" spans="1:3" x14ac:dyDescent="0.3">
      <c r="A1861" s="1">
        <v>42768</v>
      </c>
      <c r="C1861">
        <f t="shared" si="6"/>
        <v>5.23281292545947</v>
      </c>
    </row>
    <row r="1862" spans="1:3" x14ac:dyDescent="0.3">
      <c r="A1862" s="1">
        <v>42769</v>
      </c>
      <c r="C1862">
        <f t="shared" si="6"/>
        <v>5.2807504581159526</v>
      </c>
    </row>
    <row r="1863" spans="1:3" x14ac:dyDescent="0.3">
      <c r="A1863" s="1">
        <v>42770</v>
      </c>
      <c r="C1863">
        <f t="shared" si="6"/>
        <v>7.4810187873783072</v>
      </c>
    </row>
    <row r="1864" spans="1:3" x14ac:dyDescent="0.3">
      <c r="A1864" s="1">
        <v>42771</v>
      </c>
      <c r="C1864">
        <f t="shared" si="6"/>
        <v>6.1337135899011894</v>
      </c>
    </row>
    <row r="1865" spans="1:3" x14ac:dyDescent="0.3">
      <c r="A1865" s="1">
        <v>42772</v>
      </c>
      <c r="C1865">
        <f t="shared" si="6"/>
        <v>5.7812259094331182</v>
      </c>
    </row>
    <row r="1866" spans="1:3" x14ac:dyDescent="0.3">
      <c r="A1866" s="1">
        <v>42773</v>
      </c>
      <c r="C1866">
        <f t="shared" si="6"/>
        <v>4.5823432120398628</v>
      </c>
    </row>
    <row r="1867" spans="1:3" x14ac:dyDescent="0.3">
      <c r="A1867" s="1">
        <v>42774</v>
      </c>
      <c r="C1867">
        <f t="shared" si="6"/>
        <v>3.4823841991443603</v>
      </c>
    </row>
    <row r="1868" spans="1:3" x14ac:dyDescent="0.3">
      <c r="A1868" s="1">
        <v>42775</v>
      </c>
      <c r="C1868">
        <f t="shared" si="6"/>
        <v>4.9801222035912343</v>
      </c>
    </row>
    <row r="1869" spans="1:3" x14ac:dyDescent="0.3">
      <c r="A1869" s="1">
        <v>42776</v>
      </c>
      <c r="C1869">
        <f t="shared" si="6"/>
        <v>4.2261755117208084</v>
      </c>
    </row>
    <row r="1870" spans="1:3" x14ac:dyDescent="0.3">
      <c r="A1870" s="1">
        <v>42777</v>
      </c>
      <c r="C1870">
        <f t="shared" si="6"/>
        <v>7.6206927623079324</v>
      </c>
    </row>
    <row r="1871" spans="1:3" x14ac:dyDescent="0.3">
      <c r="A1871" s="1">
        <v>42778</v>
      </c>
      <c r="C1871">
        <f t="shared" si="6"/>
        <v>6.8259226134172168</v>
      </c>
    </row>
    <row r="1872" spans="1:3" x14ac:dyDescent="0.3">
      <c r="A1872" s="1">
        <v>42779</v>
      </c>
      <c r="C1872">
        <f t="shared" si="6"/>
        <v>5.9277801707658355</v>
      </c>
    </row>
    <row r="1873" spans="1:3" x14ac:dyDescent="0.3">
      <c r="A1873" s="1">
        <v>42780</v>
      </c>
      <c r="C1873">
        <f t="shared" si="6"/>
        <v>5.3805381901296823</v>
      </c>
    </row>
    <row r="1874" spans="1:3" x14ac:dyDescent="0.3">
      <c r="A1874" s="1">
        <v>42781</v>
      </c>
      <c r="C1874">
        <f t="shared" si="6"/>
        <v>8.3767791421996236</v>
      </c>
    </row>
    <row r="1875" spans="1:3" x14ac:dyDescent="0.3">
      <c r="A1875" s="1">
        <v>42782</v>
      </c>
      <c r="C1875">
        <f t="shared" si="6"/>
        <v>6.0844527648519513</v>
      </c>
    </row>
    <row r="1876" spans="1:3" x14ac:dyDescent="0.3">
      <c r="A1876" s="1">
        <v>42783</v>
      </c>
      <c r="C1876">
        <f t="shared" si="6"/>
        <v>5.6780266946777553</v>
      </c>
    </row>
    <row r="1877" spans="1:3" x14ac:dyDescent="0.3">
      <c r="A1877" s="1">
        <v>42784</v>
      </c>
      <c r="C1877">
        <f t="shared" si="6"/>
        <v>6.3264106098312682</v>
      </c>
    </row>
    <row r="1878" spans="1:3" x14ac:dyDescent="0.3">
      <c r="A1878" s="1">
        <v>42785</v>
      </c>
      <c r="C1878">
        <f t="shared" si="6"/>
        <v>6.1300270525174456</v>
      </c>
    </row>
    <row r="1879" spans="1:3" x14ac:dyDescent="0.3">
      <c r="A1879" s="1">
        <v>42786</v>
      </c>
      <c r="C1879">
        <f t="shared" si="6"/>
        <v>6.1843564091486503</v>
      </c>
    </row>
    <row r="1880" spans="1:3" x14ac:dyDescent="0.3">
      <c r="A1880" s="1">
        <v>42787</v>
      </c>
      <c r="C1880">
        <f t="shared" si="6"/>
        <v>7.2301605304454455</v>
      </c>
    </row>
    <row r="1881" spans="1:3" x14ac:dyDescent="0.3">
      <c r="A1881" s="1">
        <v>42788</v>
      </c>
      <c r="C1881">
        <f t="shared" si="6"/>
        <v>5.2317593145387722</v>
      </c>
    </row>
    <row r="1882" spans="1:3" x14ac:dyDescent="0.3">
      <c r="A1882" s="1">
        <v>42789</v>
      </c>
      <c r="C1882">
        <f t="shared" si="6"/>
        <v>5.9846741398376739</v>
      </c>
    </row>
    <row r="1883" spans="1:3" x14ac:dyDescent="0.3">
      <c r="A1883" s="1">
        <v>42790</v>
      </c>
      <c r="C1883">
        <f t="shared" si="6"/>
        <v>7.4277131877751295</v>
      </c>
    </row>
    <row r="1884" spans="1:3" x14ac:dyDescent="0.3">
      <c r="A1884" s="1">
        <v>42791</v>
      </c>
      <c r="C1884">
        <f t="shared" si="6"/>
        <v>4.7841593002407663</v>
      </c>
    </row>
    <row r="1885" spans="1:3" x14ac:dyDescent="0.3">
      <c r="A1885" s="1">
        <v>42792</v>
      </c>
      <c r="C1885">
        <f t="shared" si="6"/>
        <v>3.687295238570643</v>
      </c>
    </row>
    <row r="1886" spans="1:3" x14ac:dyDescent="0.3">
      <c r="A1886" s="1">
        <v>42793</v>
      </c>
      <c r="C1886">
        <f t="shared" si="6"/>
        <v>6.4824469479638589</v>
      </c>
    </row>
    <row r="1887" spans="1:3" x14ac:dyDescent="0.3">
      <c r="A1887" s="1">
        <v>42794</v>
      </c>
      <c r="C1887">
        <f t="shared" si="6"/>
        <v>6.6728873815022309</v>
      </c>
    </row>
    <row r="1888" spans="1:3" x14ac:dyDescent="0.3">
      <c r="A1888" s="1">
        <v>42795</v>
      </c>
      <c r="C1888">
        <f t="shared" si="6"/>
        <v>6.7265523239798668</v>
      </c>
    </row>
    <row r="1889" spans="1:3" x14ac:dyDescent="0.3">
      <c r="A1889" s="1">
        <v>42796</v>
      </c>
      <c r="C1889">
        <f t="shared" si="6"/>
        <v>5.5750403325114073</v>
      </c>
    </row>
    <row r="1890" spans="1:3" x14ac:dyDescent="0.3">
      <c r="A1890" s="1">
        <v>42797</v>
      </c>
      <c r="C1890">
        <f t="shared" si="6"/>
        <v>5.5224460290836452</v>
      </c>
    </row>
    <row r="1891" spans="1:3" x14ac:dyDescent="0.3">
      <c r="A1891" s="1">
        <v>42798</v>
      </c>
      <c r="C1891">
        <f t="shared" si="6"/>
        <v>4.7736553797936763</v>
      </c>
    </row>
    <row r="1892" spans="1:3" x14ac:dyDescent="0.3">
      <c r="A1892" s="1">
        <v>42799</v>
      </c>
      <c r="C1892">
        <f t="shared" si="6"/>
        <v>6.762487539820885</v>
      </c>
    </row>
    <row r="1893" spans="1:3" x14ac:dyDescent="0.3">
      <c r="A1893" s="1">
        <v>42800</v>
      </c>
      <c r="C1893">
        <f t="shared" si="6"/>
        <v>4.9699205850177472</v>
      </c>
    </row>
    <row r="1894" spans="1:3" x14ac:dyDescent="0.3">
      <c r="A1894" s="1">
        <v>42801</v>
      </c>
      <c r="C1894">
        <f t="shared" si="6"/>
        <v>4.2710459202045392</v>
      </c>
    </row>
    <row r="1895" spans="1:3" x14ac:dyDescent="0.3">
      <c r="A1895" s="1">
        <v>42802</v>
      </c>
      <c r="C1895">
        <f t="shared" si="6"/>
        <v>4.4205444584866012</v>
      </c>
    </row>
    <row r="1896" spans="1:3" x14ac:dyDescent="0.3">
      <c r="A1896" s="1">
        <v>42803</v>
      </c>
      <c r="C1896">
        <f t="shared" si="6"/>
        <v>3.5246369499087353</v>
      </c>
    </row>
    <row r="1897" spans="1:3" x14ac:dyDescent="0.3">
      <c r="A1897" s="1">
        <v>42804</v>
      </c>
      <c r="C1897">
        <f t="shared" si="6"/>
        <v>3.3270961713001652</v>
      </c>
    </row>
    <row r="1898" spans="1:3" x14ac:dyDescent="0.3">
      <c r="A1898" s="1">
        <v>42805</v>
      </c>
      <c r="C1898">
        <f t="shared" si="6"/>
        <v>5.4206598445044385</v>
      </c>
    </row>
    <row r="1899" spans="1:3" x14ac:dyDescent="0.3">
      <c r="A1899" s="1">
        <v>42806</v>
      </c>
      <c r="C1899">
        <f t="shared" si="6"/>
        <v>4.7194721554732615</v>
      </c>
    </row>
    <row r="1900" spans="1:3" x14ac:dyDescent="0.3">
      <c r="A1900" s="1">
        <v>42807</v>
      </c>
      <c r="C1900">
        <f t="shared" si="6"/>
        <v>6.1664487005680568</v>
      </c>
    </row>
    <row r="1901" spans="1:3" x14ac:dyDescent="0.3">
      <c r="A1901" s="1">
        <v>42808</v>
      </c>
      <c r="C1901">
        <f t="shared" si="6"/>
        <v>5.2686095973403129</v>
      </c>
    </row>
    <row r="1902" spans="1:3" x14ac:dyDescent="0.3">
      <c r="A1902" s="1">
        <v>42809</v>
      </c>
      <c r="C1902">
        <f t="shared" si="6"/>
        <v>6.7133794550641133</v>
      </c>
    </row>
    <row r="1903" spans="1:3" x14ac:dyDescent="0.3">
      <c r="A1903" s="1">
        <v>42810</v>
      </c>
      <c r="C1903">
        <f t="shared" si="6"/>
        <v>6.2647004700404443</v>
      </c>
    </row>
    <row r="1904" spans="1:3" x14ac:dyDescent="0.3">
      <c r="A1904" s="1">
        <v>42811</v>
      </c>
      <c r="C1904">
        <f t="shared" si="6"/>
        <v>5.3650242407399649</v>
      </c>
    </row>
    <row r="1905" spans="1:3" x14ac:dyDescent="0.3">
      <c r="A1905" s="1">
        <v>42812</v>
      </c>
      <c r="C1905">
        <f t="shared" si="6"/>
        <v>5.8629560949198725</v>
      </c>
    </row>
    <row r="1906" spans="1:3" x14ac:dyDescent="0.3">
      <c r="A1906" s="1">
        <v>42813</v>
      </c>
      <c r="C1906">
        <f t="shared" si="6"/>
        <v>6.9123846071718233</v>
      </c>
    </row>
    <row r="1907" spans="1:3" x14ac:dyDescent="0.3">
      <c r="A1907" s="1">
        <v>42814</v>
      </c>
      <c r="C1907">
        <f t="shared" si="6"/>
        <v>5.9594754767481248</v>
      </c>
    </row>
    <row r="1908" spans="1:3" x14ac:dyDescent="0.3">
      <c r="A1908" s="1">
        <v>42815</v>
      </c>
      <c r="C1908">
        <f t="shared" si="6"/>
        <v>3.6105302684539753</v>
      </c>
    </row>
    <row r="1909" spans="1:3" x14ac:dyDescent="0.3">
      <c r="A1909" s="1">
        <v>42816</v>
      </c>
      <c r="C1909">
        <f t="shared" si="6"/>
        <v>4.5609885008637452</v>
      </c>
    </row>
    <row r="1910" spans="1:3" x14ac:dyDescent="0.3">
      <c r="A1910" s="1">
        <v>42817</v>
      </c>
      <c r="C1910">
        <f t="shared" si="6"/>
        <v>3.7669300286039196</v>
      </c>
    </row>
    <row r="1911" spans="1:3" x14ac:dyDescent="0.3">
      <c r="A1911" s="1">
        <v>42818</v>
      </c>
      <c r="C1911">
        <f t="shared" ref="C1911:C1974" si="7">_xlfn.FORECAST.ETS(A1911,$B$2:$B$1462,$A$2:$A$1462,1,1)</f>
        <v>5.2100322347895913</v>
      </c>
    </row>
    <row r="1912" spans="1:3" x14ac:dyDescent="0.3">
      <c r="A1912" s="1">
        <v>42819</v>
      </c>
      <c r="C1912">
        <f t="shared" si="7"/>
        <v>3.6623704243825976</v>
      </c>
    </row>
    <row r="1913" spans="1:3" x14ac:dyDescent="0.3">
      <c r="A1913" s="1">
        <v>42820</v>
      </c>
      <c r="C1913">
        <f t="shared" si="7"/>
        <v>3.8114010410028492</v>
      </c>
    </row>
    <row r="1914" spans="1:3" x14ac:dyDescent="0.3">
      <c r="A1914" s="1">
        <v>42821</v>
      </c>
      <c r="C1914">
        <f t="shared" si="7"/>
        <v>4.2130492583270573</v>
      </c>
    </row>
    <row r="1915" spans="1:3" x14ac:dyDescent="0.3">
      <c r="A1915" s="1">
        <v>42822</v>
      </c>
      <c r="C1915">
        <f t="shared" si="7"/>
        <v>5.4051975592613344</v>
      </c>
    </row>
    <row r="1916" spans="1:3" x14ac:dyDescent="0.3">
      <c r="A1916" s="1">
        <v>42823</v>
      </c>
      <c r="C1916">
        <f t="shared" si="7"/>
        <v>6.3582981842782313</v>
      </c>
    </row>
    <row r="1917" spans="1:3" x14ac:dyDescent="0.3">
      <c r="A1917" s="1">
        <v>42824</v>
      </c>
      <c r="C1917">
        <f t="shared" si="7"/>
        <v>4.9658085929921585</v>
      </c>
    </row>
    <row r="1918" spans="1:3" x14ac:dyDescent="0.3">
      <c r="A1918" s="1">
        <v>42825</v>
      </c>
      <c r="C1918">
        <f t="shared" si="7"/>
        <v>4.8214448909335701</v>
      </c>
    </row>
    <row r="1919" spans="1:3" x14ac:dyDescent="0.3">
      <c r="A1919" s="1">
        <v>42826</v>
      </c>
      <c r="C1919">
        <f t="shared" si="7"/>
        <v>4.8173832126931417</v>
      </c>
    </row>
    <row r="1920" spans="1:3" x14ac:dyDescent="0.3">
      <c r="A1920" s="1">
        <v>42827</v>
      </c>
      <c r="C1920">
        <f t="shared" si="7"/>
        <v>4.3717419437479945</v>
      </c>
    </row>
    <row r="1921" spans="1:3" x14ac:dyDescent="0.3">
      <c r="A1921" s="1">
        <v>42828</v>
      </c>
      <c r="C1921">
        <f t="shared" si="7"/>
        <v>5.4684265125535214</v>
      </c>
    </row>
    <row r="1922" spans="1:3" x14ac:dyDescent="0.3">
      <c r="A1922" s="1">
        <v>42829</v>
      </c>
      <c r="C1922">
        <f t="shared" si="7"/>
        <v>6.570794251095557</v>
      </c>
    </row>
    <row r="1923" spans="1:3" x14ac:dyDescent="0.3">
      <c r="A1923" s="1">
        <v>42830</v>
      </c>
      <c r="C1923">
        <f t="shared" si="7"/>
        <v>5.4281384281064611</v>
      </c>
    </row>
    <row r="1924" spans="1:3" x14ac:dyDescent="0.3">
      <c r="A1924" s="1">
        <v>42831</v>
      </c>
      <c r="C1924">
        <f t="shared" si="7"/>
        <v>4.8344112243597621</v>
      </c>
    </row>
    <row r="1925" spans="1:3" x14ac:dyDescent="0.3">
      <c r="A1925" s="1">
        <v>42832</v>
      </c>
      <c r="C1925">
        <f t="shared" si="7"/>
        <v>5.2816315604741462</v>
      </c>
    </row>
    <row r="1926" spans="1:3" x14ac:dyDescent="0.3">
      <c r="A1926" s="1">
        <v>42833</v>
      </c>
      <c r="C1926">
        <f t="shared" si="7"/>
        <v>4.2821502271510976</v>
      </c>
    </row>
    <row r="1927" spans="1:3" x14ac:dyDescent="0.3">
      <c r="A1927" s="1">
        <v>42834</v>
      </c>
      <c r="C1927">
        <f t="shared" si="7"/>
        <v>6.6271525424175621</v>
      </c>
    </row>
    <row r="1928" spans="1:3" x14ac:dyDescent="0.3">
      <c r="A1928" s="1">
        <v>42835</v>
      </c>
      <c r="C1928">
        <f t="shared" si="7"/>
        <v>4.9295637437399256</v>
      </c>
    </row>
    <row r="1929" spans="1:3" x14ac:dyDescent="0.3">
      <c r="A1929" s="1">
        <v>42836</v>
      </c>
      <c r="C1929">
        <f t="shared" si="7"/>
        <v>6.1246033621814107</v>
      </c>
    </row>
    <row r="1930" spans="1:3" x14ac:dyDescent="0.3">
      <c r="A1930" s="1">
        <v>42837</v>
      </c>
      <c r="C1930">
        <f t="shared" si="7"/>
        <v>6.0263959313235649</v>
      </c>
    </row>
    <row r="1931" spans="1:3" x14ac:dyDescent="0.3">
      <c r="A1931" s="1">
        <v>42838</v>
      </c>
      <c r="C1931">
        <f t="shared" si="7"/>
        <v>4.0775450957265722</v>
      </c>
    </row>
    <row r="1932" spans="1:3" x14ac:dyDescent="0.3">
      <c r="A1932" s="1">
        <v>42839</v>
      </c>
      <c r="C1932">
        <f t="shared" si="7"/>
        <v>4.8226520425583317</v>
      </c>
    </row>
    <row r="1933" spans="1:3" x14ac:dyDescent="0.3">
      <c r="A1933" s="1">
        <v>42840</v>
      </c>
      <c r="C1933">
        <f t="shared" si="7"/>
        <v>5.2280538981920603</v>
      </c>
    </row>
    <row r="1934" spans="1:3" x14ac:dyDescent="0.3">
      <c r="A1934" s="1">
        <v>42841</v>
      </c>
      <c r="C1934">
        <f t="shared" si="7"/>
        <v>5.6226948147749791</v>
      </c>
    </row>
    <row r="1935" spans="1:3" x14ac:dyDescent="0.3">
      <c r="A1935" s="1">
        <v>42842</v>
      </c>
      <c r="C1935">
        <f t="shared" si="7"/>
        <v>5.5251883305606198</v>
      </c>
    </row>
    <row r="1936" spans="1:3" x14ac:dyDescent="0.3">
      <c r="A1936" s="1">
        <v>42843</v>
      </c>
      <c r="C1936">
        <f t="shared" si="7"/>
        <v>6.4222370223721903</v>
      </c>
    </row>
    <row r="1937" spans="1:3" x14ac:dyDescent="0.3">
      <c r="A1937" s="1">
        <v>42844</v>
      </c>
      <c r="C1937">
        <f t="shared" si="7"/>
        <v>5.8753364114840494</v>
      </c>
    </row>
    <row r="1938" spans="1:3" x14ac:dyDescent="0.3">
      <c r="A1938" s="1">
        <v>42845</v>
      </c>
      <c r="C1938">
        <f t="shared" si="7"/>
        <v>4.9275798554976413</v>
      </c>
    </row>
    <row r="1939" spans="1:3" x14ac:dyDescent="0.3">
      <c r="A1939" s="1">
        <v>42846</v>
      </c>
      <c r="C1939">
        <f t="shared" si="7"/>
        <v>5.8724834051172774</v>
      </c>
    </row>
    <row r="1940" spans="1:3" x14ac:dyDescent="0.3">
      <c r="A1940" s="1">
        <v>42847</v>
      </c>
      <c r="C1940">
        <f t="shared" si="7"/>
        <v>5.5237977459888086</v>
      </c>
    </row>
    <row r="1941" spans="1:3" x14ac:dyDescent="0.3">
      <c r="A1941" s="1">
        <v>42848</v>
      </c>
      <c r="C1941">
        <f t="shared" si="7"/>
        <v>5.770701172680222</v>
      </c>
    </row>
    <row r="1942" spans="1:3" x14ac:dyDescent="0.3">
      <c r="A1942" s="1">
        <v>42849</v>
      </c>
      <c r="C1942">
        <f t="shared" si="7"/>
        <v>3.3193475811064683</v>
      </c>
    </row>
    <row r="1943" spans="1:3" x14ac:dyDescent="0.3">
      <c r="A1943" s="1">
        <v>42850</v>
      </c>
      <c r="C1943">
        <f t="shared" si="7"/>
        <v>4.6650357939827334</v>
      </c>
    </row>
    <row r="1944" spans="1:3" x14ac:dyDescent="0.3">
      <c r="A1944" s="1">
        <v>42851</v>
      </c>
      <c r="C1944">
        <f t="shared" si="7"/>
        <v>7.4617407531949436</v>
      </c>
    </row>
    <row r="1945" spans="1:3" x14ac:dyDescent="0.3">
      <c r="A1945" s="1">
        <v>42852</v>
      </c>
      <c r="C1945">
        <f t="shared" si="7"/>
        <v>5.518006186822352</v>
      </c>
    </row>
    <row r="1946" spans="1:3" x14ac:dyDescent="0.3">
      <c r="A1946" s="1">
        <v>42853</v>
      </c>
      <c r="C1946">
        <f t="shared" si="7"/>
        <v>4.8682952531677959</v>
      </c>
    </row>
    <row r="1947" spans="1:3" x14ac:dyDescent="0.3">
      <c r="A1947" s="1">
        <v>42854</v>
      </c>
      <c r="C1947">
        <f t="shared" si="7"/>
        <v>4.7698609880175145</v>
      </c>
    </row>
    <row r="1948" spans="1:3" x14ac:dyDescent="0.3">
      <c r="A1948" s="1">
        <v>42855</v>
      </c>
      <c r="C1948">
        <f t="shared" si="7"/>
        <v>4.6659496027740452</v>
      </c>
    </row>
    <row r="1949" spans="1:3" x14ac:dyDescent="0.3">
      <c r="A1949" s="1">
        <v>42856</v>
      </c>
      <c r="C1949">
        <f t="shared" si="7"/>
        <v>5.9566056534611027</v>
      </c>
    </row>
    <row r="1950" spans="1:3" x14ac:dyDescent="0.3">
      <c r="A1950" s="1">
        <v>42857</v>
      </c>
      <c r="C1950">
        <f t="shared" si="7"/>
        <v>5.7598925899894438</v>
      </c>
    </row>
    <row r="1951" spans="1:3" x14ac:dyDescent="0.3">
      <c r="A1951" s="1">
        <v>42858</v>
      </c>
      <c r="C1951">
        <f t="shared" si="7"/>
        <v>6.9617884339281071</v>
      </c>
    </row>
    <row r="1952" spans="1:3" x14ac:dyDescent="0.3">
      <c r="A1952" s="1">
        <v>42859</v>
      </c>
      <c r="C1952">
        <f t="shared" si="7"/>
        <v>6.1610433335805057</v>
      </c>
    </row>
    <row r="1953" spans="1:3" x14ac:dyDescent="0.3">
      <c r="A1953" s="1">
        <v>42860</v>
      </c>
      <c r="C1953">
        <f t="shared" si="7"/>
        <v>3.9152623555373793</v>
      </c>
    </row>
    <row r="1954" spans="1:3" x14ac:dyDescent="0.3">
      <c r="A1954" s="1">
        <v>42861</v>
      </c>
      <c r="C1954">
        <f t="shared" si="7"/>
        <v>4.1118811835547957</v>
      </c>
    </row>
    <row r="1955" spans="1:3" x14ac:dyDescent="0.3">
      <c r="A1955" s="1">
        <v>42862</v>
      </c>
      <c r="C1955">
        <f t="shared" si="7"/>
        <v>4.2658011399145606</v>
      </c>
    </row>
    <row r="1956" spans="1:3" x14ac:dyDescent="0.3">
      <c r="A1956" s="1">
        <v>42863</v>
      </c>
      <c r="C1956">
        <f t="shared" si="7"/>
        <v>5.0677709500801598</v>
      </c>
    </row>
    <row r="1957" spans="1:3" x14ac:dyDescent="0.3">
      <c r="A1957" s="1">
        <v>42864</v>
      </c>
      <c r="C1957">
        <f t="shared" si="7"/>
        <v>3.1703212624022079</v>
      </c>
    </row>
    <row r="1958" spans="1:3" x14ac:dyDescent="0.3">
      <c r="A1958" s="1">
        <v>42865</v>
      </c>
      <c r="C1958">
        <f t="shared" si="7"/>
        <v>3.7685668562522441</v>
      </c>
    </row>
    <row r="1959" spans="1:3" x14ac:dyDescent="0.3">
      <c r="A1959" s="1">
        <v>42866</v>
      </c>
      <c r="C1959">
        <f t="shared" si="7"/>
        <v>4.9110970577873196</v>
      </c>
    </row>
    <row r="1960" spans="1:3" x14ac:dyDescent="0.3">
      <c r="A1960" s="1">
        <v>42867</v>
      </c>
      <c r="C1960">
        <f t="shared" si="7"/>
        <v>6.0042934688322083</v>
      </c>
    </row>
    <row r="1961" spans="1:3" x14ac:dyDescent="0.3">
      <c r="A1961" s="1">
        <v>42868</v>
      </c>
      <c r="C1961">
        <f t="shared" si="7"/>
        <v>4.4534760014129624</v>
      </c>
    </row>
    <row r="1962" spans="1:3" x14ac:dyDescent="0.3">
      <c r="A1962" s="1">
        <v>42869</v>
      </c>
      <c r="C1962">
        <f t="shared" si="7"/>
        <v>4.2513449381178505</v>
      </c>
    </row>
    <row r="1963" spans="1:3" x14ac:dyDescent="0.3">
      <c r="A1963" s="1">
        <v>42870</v>
      </c>
      <c r="C1963">
        <f t="shared" si="7"/>
        <v>4.9991212575948447</v>
      </c>
    </row>
    <row r="1964" spans="1:3" x14ac:dyDescent="0.3">
      <c r="A1964" s="1">
        <v>42871</v>
      </c>
      <c r="C1964">
        <f t="shared" si="7"/>
        <v>5.0463313767189071</v>
      </c>
    </row>
    <row r="1965" spans="1:3" x14ac:dyDescent="0.3">
      <c r="A1965" s="1">
        <v>42872</v>
      </c>
      <c r="C1965">
        <f t="shared" si="7"/>
        <v>4.6493027125500985</v>
      </c>
    </row>
    <row r="1966" spans="1:3" x14ac:dyDescent="0.3">
      <c r="A1966" s="1">
        <v>42873</v>
      </c>
      <c r="C1966">
        <f t="shared" si="7"/>
        <v>3.8516158411487869</v>
      </c>
    </row>
    <row r="1967" spans="1:3" x14ac:dyDescent="0.3">
      <c r="A1967" s="1">
        <v>42874</v>
      </c>
      <c r="C1967">
        <f t="shared" si="7"/>
        <v>3.854060770127441</v>
      </c>
    </row>
    <row r="1968" spans="1:3" x14ac:dyDescent="0.3">
      <c r="A1968" s="1">
        <v>42875</v>
      </c>
      <c r="C1968">
        <f t="shared" si="7"/>
        <v>4.8569657264186201</v>
      </c>
    </row>
    <row r="1969" spans="1:3" x14ac:dyDescent="0.3">
      <c r="A1969" s="1">
        <v>42876</v>
      </c>
      <c r="C1969">
        <f t="shared" si="7"/>
        <v>4.3601135347912621</v>
      </c>
    </row>
    <row r="1970" spans="1:3" x14ac:dyDescent="0.3">
      <c r="A1970" s="1">
        <v>42877</v>
      </c>
      <c r="C1970">
        <f t="shared" si="7"/>
        <v>4.5580564264096655</v>
      </c>
    </row>
    <row r="1971" spans="1:3" x14ac:dyDescent="0.3">
      <c r="A1971" s="1">
        <v>42878</v>
      </c>
      <c r="C1971">
        <f t="shared" si="7"/>
        <v>4.1543298581880537</v>
      </c>
    </row>
    <row r="1972" spans="1:3" x14ac:dyDescent="0.3">
      <c r="A1972" s="1">
        <v>42879</v>
      </c>
      <c r="C1972">
        <f t="shared" si="7"/>
        <v>3.6509084233994429</v>
      </c>
    </row>
    <row r="1973" spans="1:3" x14ac:dyDescent="0.3">
      <c r="A1973" s="1">
        <v>42880</v>
      </c>
      <c r="C1973">
        <f t="shared" si="7"/>
        <v>4.9438483681689096</v>
      </c>
    </row>
    <row r="1974" spans="1:3" x14ac:dyDescent="0.3">
      <c r="A1974" s="1">
        <v>42881</v>
      </c>
      <c r="C1974">
        <f t="shared" si="7"/>
        <v>4.3929420469841602</v>
      </c>
    </row>
    <row r="1975" spans="1:3" x14ac:dyDescent="0.3">
      <c r="A1975" s="1">
        <v>42882</v>
      </c>
      <c r="C1975">
        <f t="shared" ref="C1975:C2038" si="8">_xlfn.FORECAST.ETS(A1975,$B$2:$B$1462,$A$2:$A$1462,1,1)</f>
        <v>4.6878617769908306</v>
      </c>
    </row>
    <row r="1976" spans="1:3" x14ac:dyDescent="0.3">
      <c r="A1976" s="1">
        <v>42883</v>
      </c>
      <c r="C1976">
        <f t="shared" si="8"/>
        <v>5.7326443470604485</v>
      </c>
    </row>
    <row r="1977" spans="1:3" x14ac:dyDescent="0.3">
      <c r="A1977" s="1">
        <v>42884</v>
      </c>
      <c r="C1977">
        <f t="shared" si="8"/>
        <v>6.4819296408780058</v>
      </c>
    </row>
    <row r="1978" spans="1:3" x14ac:dyDescent="0.3">
      <c r="A1978" s="1">
        <v>42885</v>
      </c>
      <c r="C1978">
        <f t="shared" si="8"/>
        <v>3.9407667389834189</v>
      </c>
    </row>
    <row r="1979" spans="1:3" x14ac:dyDescent="0.3">
      <c r="A1979" s="1">
        <v>42886</v>
      </c>
      <c r="C1979">
        <f t="shared" si="8"/>
        <v>3.998132115705741</v>
      </c>
    </row>
    <row r="1980" spans="1:3" x14ac:dyDescent="0.3">
      <c r="A1980" s="1">
        <v>42887</v>
      </c>
      <c r="C1980">
        <f t="shared" si="8"/>
        <v>4.3473733771225813</v>
      </c>
    </row>
    <row r="1981" spans="1:3" x14ac:dyDescent="0.3">
      <c r="A1981" s="1">
        <v>42888</v>
      </c>
      <c r="C1981">
        <f t="shared" si="8"/>
        <v>4.6433500849553324</v>
      </c>
    </row>
    <row r="1982" spans="1:3" x14ac:dyDescent="0.3">
      <c r="A1982" s="1">
        <v>42889</v>
      </c>
      <c r="C1982">
        <f t="shared" si="8"/>
        <v>4.5960351531309884</v>
      </c>
    </row>
    <row r="1983" spans="1:3" x14ac:dyDescent="0.3">
      <c r="A1983" s="1">
        <v>42890</v>
      </c>
      <c r="C1983">
        <f t="shared" si="8"/>
        <v>4.3472614030137784</v>
      </c>
    </row>
    <row r="1984" spans="1:3" x14ac:dyDescent="0.3">
      <c r="A1984" s="1">
        <v>42891</v>
      </c>
      <c r="C1984">
        <f t="shared" si="8"/>
        <v>4.4452249724374377</v>
      </c>
    </row>
    <row r="1985" spans="1:3" x14ac:dyDescent="0.3">
      <c r="A1985" s="1">
        <v>42892</v>
      </c>
      <c r="C1985">
        <f t="shared" si="8"/>
        <v>4.7464646314463517</v>
      </c>
    </row>
    <row r="1986" spans="1:3" x14ac:dyDescent="0.3">
      <c r="A1986" s="1">
        <v>42893</v>
      </c>
      <c r="C1986">
        <f t="shared" si="8"/>
        <v>4.1931925001907979</v>
      </c>
    </row>
    <row r="1987" spans="1:3" x14ac:dyDescent="0.3">
      <c r="A1987" s="1">
        <v>42894</v>
      </c>
      <c r="C1987">
        <f t="shared" si="8"/>
        <v>5.2363413618601999</v>
      </c>
    </row>
    <row r="1988" spans="1:3" x14ac:dyDescent="0.3">
      <c r="A1988" s="1">
        <v>42895</v>
      </c>
      <c r="C1988">
        <f t="shared" si="8"/>
        <v>4.628757117224505</v>
      </c>
    </row>
    <row r="1989" spans="1:3" x14ac:dyDescent="0.3">
      <c r="A1989" s="1">
        <v>42896</v>
      </c>
      <c r="C1989">
        <f t="shared" si="8"/>
        <v>5.7733746167418074</v>
      </c>
    </row>
    <row r="1990" spans="1:3" x14ac:dyDescent="0.3">
      <c r="A1990" s="1">
        <v>42897</v>
      </c>
      <c r="C1990">
        <f t="shared" si="8"/>
        <v>5.6719088269425288</v>
      </c>
    </row>
    <row r="1991" spans="1:3" x14ac:dyDescent="0.3">
      <c r="A1991" s="1">
        <v>42898</v>
      </c>
      <c r="C1991">
        <f t="shared" si="8"/>
        <v>5.3725416245918165</v>
      </c>
    </row>
    <row r="1992" spans="1:3" x14ac:dyDescent="0.3">
      <c r="A1992" s="1">
        <v>42899</v>
      </c>
      <c r="C1992">
        <f t="shared" si="8"/>
        <v>5.0228155046379079</v>
      </c>
    </row>
    <row r="1993" spans="1:3" x14ac:dyDescent="0.3">
      <c r="A1993" s="1">
        <v>42900</v>
      </c>
      <c r="C1993">
        <f t="shared" si="8"/>
        <v>4.8220496982030987</v>
      </c>
    </row>
    <row r="1994" spans="1:3" x14ac:dyDescent="0.3">
      <c r="A1994" s="1">
        <v>42901</v>
      </c>
      <c r="C1994">
        <f t="shared" si="8"/>
        <v>4.4748932432204835</v>
      </c>
    </row>
    <row r="1995" spans="1:3" x14ac:dyDescent="0.3">
      <c r="A1995" s="1">
        <v>42902</v>
      </c>
      <c r="C1995">
        <f t="shared" si="8"/>
        <v>4.5796574176288374</v>
      </c>
    </row>
    <row r="1996" spans="1:3" x14ac:dyDescent="0.3">
      <c r="A1996" s="1">
        <v>42903</v>
      </c>
      <c r="C1996">
        <f t="shared" si="8"/>
        <v>4.6258162637100488</v>
      </c>
    </row>
    <row r="1997" spans="1:3" x14ac:dyDescent="0.3">
      <c r="A1997" s="1">
        <v>42904</v>
      </c>
      <c r="C1997">
        <f t="shared" si="8"/>
        <v>5.2735385885239472</v>
      </c>
    </row>
    <row r="1998" spans="1:3" x14ac:dyDescent="0.3">
      <c r="A1998" s="1">
        <v>42905</v>
      </c>
      <c r="C1998">
        <f t="shared" si="8"/>
        <v>5.7708048100650764</v>
      </c>
    </row>
    <row r="1999" spans="1:3" x14ac:dyDescent="0.3">
      <c r="A1999" s="1">
        <v>42906</v>
      </c>
      <c r="C1999">
        <f t="shared" si="8"/>
        <v>4.1188497002894842</v>
      </c>
    </row>
    <row r="2000" spans="1:3" x14ac:dyDescent="0.3">
      <c r="A2000" s="1">
        <v>42907</v>
      </c>
      <c r="C2000">
        <f t="shared" si="8"/>
        <v>3.76886819979494</v>
      </c>
    </row>
    <row r="2001" spans="1:3" x14ac:dyDescent="0.3">
      <c r="A2001" s="1">
        <v>42908</v>
      </c>
      <c r="C2001">
        <f t="shared" si="8"/>
        <v>3.8672198438487557</v>
      </c>
    </row>
    <row r="2002" spans="1:3" x14ac:dyDescent="0.3">
      <c r="A2002" s="1">
        <v>42909</v>
      </c>
      <c r="C2002">
        <f t="shared" si="8"/>
        <v>4.6641245706019436</v>
      </c>
    </row>
    <row r="2003" spans="1:3" x14ac:dyDescent="0.3">
      <c r="A2003" s="1">
        <v>42910</v>
      </c>
      <c r="C2003">
        <f t="shared" si="8"/>
        <v>4.1678977652082771</v>
      </c>
    </row>
    <row r="2004" spans="1:3" x14ac:dyDescent="0.3">
      <c r="A2004" s="1">
        <v>42911</v>
      </c>
      <c r="C2004">
        <f t="shared" si="8"/>
        <v>4.7695215902369092</v>
      </c>
    </row>
    <row r="2005" spans="1:3" x14ac:dyDescent="0.3">
      <c r="A2005" s="1">
        <v>42912</v>
      </c>
      <c r="C2005">
        <f t="shared" si="8"/>
        <v>4.4655600088691649</v>
      </c>
    </row>
    <row r="2006" spans="1:3" x14ac:dyDescent="0.3">
      <c r="A2006" s="1">
        <v>42913</v>
      </c>
      <c r="C2006">
        <f t="shared" si="8"/>
        <v>4.8137883511571964</v>
      </c>
    </row>
    <row r="2007" spans="1:3" x14ac:dyDescent="0.3">
      <c r="A2007" s="1">
        <v>42914</v>
      </c>
      <c r="C2007">
        <f t="shared" si="8"/>
        <v>4.013113914572072</v>
      </c>
    </row>
    <row r="2008" spans="1:3" x14ac:dyDescent="0.3">
      <c r="A2008" s="1">
        <v>42915</v>
      </c>
      <c r="C2008">
        <f t="shared" si="8"/>
        <v>4.6702685358202105</v>
      </c>
    </row>
    <row r="2009" spans="1:3" x14ac:dyDescent="0.3">
      <c r="A2009" s="1">
        <v>42916</v>
      </c>
      <c r="C2009">
        <f t="shared" si="8"/>
        <v>3.8961753048950394</v>
      </c>
    </row>
    <row r="2010" spans="1:3" x14ac:dyDescent="0.3">
      <c r="A2010" s="1">
        <v>42917</v>
      </c>
      <c r="C2010">
        <f t="shared" si="8"/>
        <v>4.1473178665734221</v>
      </c>
    </row>
    <row r="2011" spans="1:3" x14ac:dyDescent="0.3">
      <c r="A2011" s="1">
        <v>42918</v>
      </c>
      <c r="C2011">
        <f t="shared" si="8"/>
        <v>6.1916179243341674</v>
      </c>
    </row>
    <row r="2012" spans="1:3" x14ac:dyDescent="0.3">
      <c r="A2012" s="1">
        <v>42919</v>
      </c>
      <c r="C2012">
        <f t="shared" si="8"/>
        <v>4.5990651813002223</v>
      </c>
    </row>
    <row r="2013" spans="1:3" x14ac:dyDescent="0.3">
      <c r="A2013" s="1">
        <v>42920</v>
      </c>
      <c r="C2013">
        <f t="shared" si="8"/>
        <v>4.448166002399164</v>
      </c>
    </row>
    <row r="2014" spans="1:3" x14ac:dyDescent="0.3">
      <c r="A2014" s="1">
        <v>42921</v>
      </c>
      <c r="C2014">
        <f t="shared" si="8"/>
        <v>3.7485433720136889</v>
      </c>
    </row>
    <row r="2015" spans="1:3" x14ac:dyDescent="0.3">
      <c r="A2015" s="1">
        <v>42922</v>
      </c>
      <c r="C2015">
        <f t="shared" si="8"/>
        <v>4.9468243193148718</v>
      </c>
    </row>
    <row r="2016" spans="1:3" x14ac:dyDescent="0.3">
      <c r="A2016" s="1">
        <v>42923</v>
      </c>
      <c r="C2016">
        <f t="shared" si="8"/>
        <v>4.4010801064834366</v>
      </c>
    </row>
    <row r="2017" spans="1:3" x14ac:dyDescent="0.3">
      <c r="A2017" s="1">
        <v>42924</v>
      </c>
      <c r="C2017">
        <f t="shared" si="8"/>
        <v>3.8542560006471498</v>
      </c>
    </row>
    <row r="2018" spans="1:3" x14ac:dyDescent="0.3">
      <c r="A2018" s="1">
        <v>42925</v>
      </c>
      <c r="C2018">
        <f t="shared" si="8"/>
        <v>4.0548434489235046</v>
      </c>
    </row>
    <row r="2019" spans="1:3" x14ac:dyDescent="0.3">
      <c r="A2019" s="1">
        <v>42926</v>
      </c>
      <c r="C2019">
        <f t="shared" si="8"/>
        <v>4.5527568556116069</v>
      </c>
    </row>
    <row r="2020" spans="1:3" x14ac:dyDescent="0.3">
      <c r="A2020" s="1">
        <v>42927</v>
      </c>
      <c r="C2020">
        <f t="shared" si="8"/>
        <v>4.0490806128988508</v>
      </c>
    </row>
    <row r="2021" spans="1:3" x14ac:dyDescent="0.3">
      <c r="A2021" s="1">
        <v>42928</v>
      </c>
      <c r="C2021">
        <f t="shared" si="8"/>
        <v>4.2457709747073364</v>
      </c>
    </row>
    <row r="2022" spans="1:3" x14ac:dyDescent="0.3">
      <c r="A2022" s="1">
        <v>42929</v>
      </c>
      <c r="C2022">
        <f t="shared" si="8"/>
        <v>4.1941048900512934</v>
      </c>
    </row>
    <row r="2023" spans="1:3" x14ac:dyDescent="0.3">
      <c r="A2023" s="1">
        <v>42930</v>
      </c>
      <c r="C2023">
        <f t="shared" si="8"/>
        <v>5.7903573657347875</v>
      </c>
    </row>
    <row r="2024" spans="1:3" x14ac:dyDescent="0.3">
      <c r="A2024" s="1">
        <v>42931</v>
      </c>
      <c r="C2024">
        <f t="shared" si="8"/>
        <v>4.8937327998635798</v>
      </c>
    </row>
    <row r="2025" spans="1:3" x14ac:dyDescent="0.3">
      <c r="A2025" s="1">
        <v>42932</v>
      </c>
      <c r="C2025">
        <f t="shared" si="8"/>
        <v>4.7461760358264655</v>
      </c>
    </row>
    <row r="2026" spans="1:3" x14ac:dyDescent="0.3">
      <c r="A2026" s="1">
        <v>42933</v>
      </c>
      <c r="C2026">
        <f t="shared" si="8"/>
        <v>4.0470128642411272</v>
      </c>
    </row>
    <row r="2027" spans="1:3" x14ac:dyDescent="0.3">
      <c r="A2027" s="1">
        <v>42934</v>
      </c>
      <c r="C2027">
        <f t="shared" si="8"/>
        <v>3.6458469728263507</v>
      </c>
    </row>
    <row r="2028" spans="1:3" x14ac:dyDescent="0.3">
      <c r="A2028" s="1">
        <v>42935</v>
      </c>
      <c r="C2028">
        <f t="shared" si="8"/>
        <v>4.5900303379211005</v>
      </c>
    </row>
    <row r="2029" spans="1:3" x14ac:dyDescent="0.3">
      <c r="A2029" s="1">
        <v>42936</v>
      </c>
      <c r="C2029">
        <f t="shared" si="8"/>
        <v>3.8929068992859719</v>
      </c>
    </row>
    <row r="2030" spans="1:3" x14ac:dyDescent="0.3">
      <c r="A2030" s="1">
        <v>42937</v>
      </c>
      <c r="C2030">
        <f t="shared" si="8"/>
        <v>4.7428699303833435</v>
      </c>
    </row>
    <row r="2031" spans="1:3" x14ac:dyDescent="0.3">
      <c r="A2031" s="1">
        <v>42938</v>
      </c>
      <c r="C2031">
        <f t="shared" si="8"/>
        <v>4.7451601541491719</v>
      </c>
    </row>
    <row r="2032" spans="1:3" x14ac:dyDescent="0.3">
      <c r="A2032" s="1">
        <v>42939</v>
      </c>
      <c r="C2032">
        <f t="shared" si="8"/>
        <v>4.9984916183099779</v>
      </c>
    </row>
    <row r="2033" spans="1:3" x14ac:dyDescent="0.3">
      <c r="A2033" s="1">
        <v>42940</v>
      </c>
      <c r="C2033">
        <f t="shared" si="8"/>
        <v>4.048390076946343</v>
      </c>
    </row>
    <row r="2034" spans="1:3" x14ac:dyDescent="0.3">
      <c r="A2034" s="1">
        <v>42941</v>
      </c>
      <c r="C2034">
        <f t="shared" si="8"/>
        <v>4.1524838743818062</v>
      </c>
    </row>
    <row r="2035" spans="1:3" x14ac:dyDescent="0.3">
      <c r="A2035" s="1">
        <v>42942</v>
      </c>
      <c r="C2035">
        <f t="shared" si="8"/>
        <v>4.3033827807605691</v>
      </c>
    </row>
    <row r="2036" spans="1:3" x14ac:dyDescent="0.3">
      <c r="A2036" s="1">
        <v>42943</v>
      </c>
      <c r="C2036">
        <f t="shared" si="8"/>
        <v>4.1570478754985745</v>
      </c>
    </row>
    <row r="2037" spans="1:3" x14ac:dyDescent="0.3">
      <c r="A2037" s="1">
        <v>42944</v>
      </c>
      <c r="C2037">
        <f t="shared" si="8"/>
        <v>3.3107823430519563</v>
      </c>
    </row>
    <row r="2038" spans="1:3" x14ac:dyDescent="0.3">
      <c r="A2038" s="1">
        <v>42945</v>
      </c>
      <c r="C2038">
        <f t="shared" si="8"/>
        <v>4.5099220565268618</v>
      </c>
    </row>
    <row r="2039" spans="1:3" x14ac:dyDescent="0.3">
      <c r="A2039" s="1">
        <v>42946</v>
      </c>
      <c r="C2039">
        <f t="shared" ref="C2039:C2102" si="9">_xlfn.FORECAST.ETS(A2039,$B$2:$B$1462,$A$2:$A$1462,1,1)</f>
        <v>3.9114018746870314</v>
      </c>
    </row>
    <row r="2040" spans="1:3" x14ac:dyDescent="0.3">
      <c r="A2040" s="1">
        <v>42947</v>
      </c>
      <c r="C2040">
        <f t="shared" si="9"/>
        <v>4.6609042274606836</v>
      </c>
    </row>
    <row r="2041" spans="1:3" x14ac:dyDescent="0.3">
      <c r="A2041" s="1">
        <v>42948</v>
      </c>
      <c r="C2041">
        <f t="shared" si="9"/>
        <v>3.8615337171153499</v>
      </c>
    </row>
    <row r="2042" spans="1:3" x14ac:dyDescent="0.3">
      <c r="A2042" s="1">
        <v>42949</v>
      </c>
      <c r="C2042">
        <f t="shared" si="9"/>
        <v>4.7619763961695707</v>
      </c>
    </row>
    <row r="2043" spans="1:3" x14ac:dyDescent="0.3">
      <c r="A2043" s="1">
        <v>42950</v>
      </c>
      <c r="C2043">
        <f t="shared" si="9"/>
        <v>5.1626807456683093</v>
      </c>
    </row>
    <row r="2044" spans="1:3" x14ac:dyDescent="0.3">
      <c r="A2044" s="1">
        <v>42951</v>
      </c>
      <c r="C2044">
        <f t="shared" si="9"/>
        <v>3.6166784974356201</v>
      </c>
    </row>
    <row r="2045" spans="1:3" x14ac:dyDescent="0.3">
      <c r="A2045" s="1">
        <v>42952</v>
      </c>
      <c r="C2045">
        <f t="shared" si="9"/>
        <v>3.5642757276813817</v>
      </c>
    </row>
    <row r="2046" spans="1:3" x14ac:dyDescent="0.3">
      <c r="A2046" s="1">
        <v>42953</v>
      </c>
      <c r="C2046">
        <f t="shared" si="9"/>
        <v>3.8649777109030747</v>
      </c>
    </row>
    <row r="2047" spans="1:3" x14ac:dyDescent="0.3">
      <c r="A2047" s="1">
        <v>42954</v>
      </c>
      <c r="C2047">
        <f t="shared" si="9"/>
        <v>4.4126244729923529</v>
      </c>
    </row>
    <row r="2048" spans="1:3" x14ac:dyDescent="0.3">
      <c r="A2048" s="1">
        <v>42955</v>
      </c>
      <c r="C2048">
        <f t="shared" si="9"/>
        <v>4.5588010495560303</v>
      </c>
    </row>
    <row r="2049" spans="1:3" x14ac:dyDescent="0.3">
      <c r="A2049" s="1">
        <v>42956</v>
      </c>
      <c r="C2049">
        <f t="shared" si="9"/>
        <v>4.2086762079269695</v>
      </c>
    </row>
    <row r="2050" spans="1:3" x14ac:dyDescent="0.3">
      <c r="A2050" s="1">
        <v>42957</v>
      </c>
      <c r="C2050">
        <f t="shared" si="9"/>
        <v>4.3074315221414388</v>
      </c>
    </row>
    <row r="2051" spans="1:3" x14ac:dyDescent="0.3">
      <c r="A2051" s="1">
        <v>42958</v>
      </c>
      <c r="C2051">
        <f t="shared" si="9"/>
        <v>4.0550421183043861</v>
      </c>
    </row>
    <row r="2052" spans="1:3" x14ac:dyDescent="0.3">
      <c r="A2052" s="1">
        <v>42959</v>
      </c>
      <c r="C2052">
        <f t="shared" si="9"/>
        <v>3.903397955297037</v>
      </c>
    </row>
    <row r="2053" spans="1:3" x14ac:dyDescent="0.3">
      <c r="A2053" s="1">
        <v>42960</v>
      </c>
      <c r="C2053">
        <f t="shared" si="9"/>
        <v>4.0036835833964659</v>
      </c>
    </row>
    <row r="2054" spans="1:3" x14ac:dyDescent="0.3">
      <c r="A2054" s="1">
        <v>42961</v>
      </c>
      <c r="C2054">
        <f t="shared" si="9"/>
        <v>4.4484800239034632</v>
      </c>
    </row>
    <row r="2055" spans="1:3" x14ac:dyDescent="0.3">
      <c r="A2055" s="1">
        <v>42962</v>
      </c>
      <c r="C2055">
        <f t="shared" si="9"/>
        <v>4.0965024482832018</v>
      </c>
    </row>
    <row r="2056" spans="1:3" x14ac:dyDescent="0.3">
      <c r="A2056" s="1">
        <v>42963</v>
      </c>
      <c r="C2056">
        <f t="shared" si="9"/>
        <v>3.9927187554376578</v>
      </c>
    </row>
    <row r="2057" spans="1:3" x14ac:dyDescent="0.3">
      <c r="A2057" s="1">
        <v>42964</v>
      </c>
      <c r="C2057">
        <f t="shared" si="9"/>
        <v>4.6431495855303515</v>
      </c>
    </row>
    <row r="2058" spans="1:3" x14ac:dyDescent="0.3">
      <c r="A2058" s="1">
        <v>42965</v>
      </c>
      <c r="C2058">
        <f t="shared" si="9"/>
        <v>4.4403476493196647</v>
      </c>
    </row>
    <row r="2059" spans="1:3" x14ac:dyDescent="0.3">
      <c r="A2059" s="1">
        <v>42966</v>
      </c>
      <c r="C2059">
        <f t="shared" si="9"/>
        <v>4.841971545287759</v>
      </c>
    </row>
    <row r="2060" spans="1:3" x14ac:dyDescent="0.3">
      <c r="A2060" s="1">
        <v>42967</v>
      </c>
      <c r="C2060">
        <f t="shared" si="9"/>
        <v>5.2385802448408416</v>
      </c>
    </row>
    <row r="2061" spans="1:3" x14ac:dyDescent="0.3">
      <c r="A2061" s="1">
        <v>42968</v>
      </c>
      <c r="C2061">
        <f t="shared" si="9"/>
        <v>3.6968208074650519</v>
      </c>
    </row>
    <row r="2062" spans="1:3" x14ac:dyDescent="0.3">
      <c r="A2062" s="1">
        <v>42969</v>
      </c>
      <c r="C2062">
        <f t="shared" si="9"/>
        <v>5.5443020791029181</v>
      </c>
    </row>
    <row r="2063" spans="1:3" x14ac:dyDescent="0.3">
      <c r="A2063" s="1">
        <v>42970</v>
      </c>
      <c r="C2063">
        <f t="shared" si="9"/>
        <v>4.6008076000285199</v>
      </c>
    </row>
    <row r="2064" spans="1:3" x14ac:dyDescent="0.3">
      <c r="A2064" s="1">
        <v>42971</v>
      </c>
      <c r="C2064">
        <f t="shared" si="9"/>
        <v>4.5067976709510953</v>
      </c>
    </row>
    <row r="2065" spans="1:3" x14ac:dyDescent="0.3">
      <c r="A2065" s="1">
        <v>42972</v>
      </c>
      <c r="C2065">
        <f t="shared" si="9"/>
        <v>4.2586146867832007</v>
      </c>
    </row>
    <row r="2066" spans="1:3" x14ac:dyDescent="0.3">
      <c r="A2066" s="1">
        <v>42973</v>
      </c>
      <c r="C2066">
        <f t="shared" si="9"/>
        <v>3.2130987680448824</v>
      </c>
    </row>
    <row r="2067" spans="1:3" x14ac:dyDescent="0.3">
      <c r="A2067" s="1">
        <v>42974</v>
      </c>
      <c r="C2067">
        <f t="shared" si="9"/>
        <v>3.8623657491777337</v>
      </c>
    </row>
    <row r="2068" spans="1:3" x14ac:dyDescent="0.3">
      <c r="A2068" s="1">
        <v>42975</v>
      </c>
      <c r="C2068">
        <f t="shared" si="9"/>
        <v>4.3153287505776072</v>
      </c>
    </row>
    <row r="2069" spans="1:3" x14ac:dyDescent="0.3">
      <c r="A2069" s="1">
        <v>42976</v>
      </c>
      <c r="C2069">
        <f t="shared" si="9"/>
        <v>4.013632592001362</v>
      </c>
    </row>
    <row r="2070" spans="1:3" x14ac:dyDescent="0.3">
      <c r="A2070" s="1">
        <v>42977</v>
      </c>
      <c r="C2070">
        <f t="shared" si="9"/>
        <v>4.3627238323764264</v>
      </c>
    </row>
    <row r="2071" spans="1:3" x14ac:dyDescent="0.3">
      <c r="A2071" s="1">
        <v>42978</v>
      </c>
      <c r="C2071">
        <f t="shared" si="9"/>
        <v>3.9148692381794543</v>
      </c>
    </row>
    <row r="2072" spans="1:3" x14ac:dyDescent="0.3">
      <c r="A2072" s="1">
        <v>42979</v>
      </c>
      <c r="C2072">
        <f t="shared" si="9"/>
        <v>3.6681338554031973</v>
      </c>
    </row>
    <row r="2073" spans="1:3" x14ac:dyDescent="0.3">
      <c r="A2073" s="1">
        <v>42980</v>
      </c>
      <c r="C2073">
        <f t="shared" si="9"/>
        <v>4.1164560920747997</v>
      </c>
    </row>
    <row r="2074" spans="1:3" x14ac:dyDescent="0.3">
      <c r="A2074" s="1">
        <v>42981</v>
      </c>
      <c r="C2074">
        <f t="shared" si="9"/>
        <v>4.3662140668330993</v>
      </c>
    </row>
    <row r="2075" spans="1:3" x14ac:dyDescent="0.3">
      <c r="A2075" s="1">
        <v>42982</v>
      </c>
      <c r="C2075">
        <f t="shared" si="9"/>
        <v>4.1697739232705597</v>
      </c>
    </row>
    <row r="2076" spans="1:3" x14ac:dyDescent="0.3">
      <c r="A2076" s="1">
        <v>42983</v>
      </c>
      <c r="C2076">
        <f t="shared" si="9"/>
        <v>5.0129847020036662</v>
      </c>
    </row>
    <row r="2077" spans="1:3" x14ac:dyDescent="0.3">
      <c r="A2077" s="1">
        <v>42984</v>
      </c>
      <c r="C2077">
        <f t="shared" si="9"/>
        <v>4.1625721974096246</v>
      </c>
    </row>
    <row r="2078" spans="1:3" x14ac:dyDescent="0.3">
      <c r="A2078" s="1">
        <v>42985</v>
      </c>
      <c r="C2078">
        <f t="shared" si="9"/>
        <v>3.8656167311934508</v>
      </c>
    </row>
    <row r="2079" spans="1:3" x14ac:dyDescent="0.3">
      <c r="A2079" s="1">
        <v>42986</v>
      </c>
      <c r="C2079">
        <f t="shared" si="9"/>
        <v>5.1644159463134258</v>
      </c>
    </row>
    <row r="2080" spans="1:3" x14ac:dyDescent="0.3">
      <c r="A2080" s="1">
        <v>42987</v>
      </c>
      <c r="C2080">
        <f t="shared" si="9"/>
        <v>5.4209858248922878</v>
      </c>
    </row>
    <row r="2081" spans="1:3" x14ac:dyDescent="0.3">
      <c r="A2081" s="1">
        <v>42988</v>
      </c>
      <c r="C2081">
        <f t="shared" si="9"/>
        <v>4.9258627923931826</v>
      </c>
    </row>
    <row r="2082" spans="1:3" x14ac:dyDescent="0.3">
      <c r="A2082" s="1">
        <v>42989</v>
      </c>
      <c r="C2082">
        <f t="shared" si="9"/>
        <v>5.2728160054304452</v>
      </c>
    </row>
    <row r="2083" spans="1:3" x14ac:dyDescent="0.3">
      <c r="A2083" s="1">
        <v>42990</v>
      </c>
      <c r="C2083">
        <f t="shared" si="9"/>
        <v>4.4256332246289638</v>
      </c>
    </row>
    <row r="2084" spans="1:3" x14ac:dyDescent="0.3">
      <c r="A2084" s="1">
        <v>42991</v>
      </c>
      <c r="C2084">
        <f t="shared" si="9"/>
        <v>3.0792628912555982</v>
      </c>
    </row>
    <row r="2085" spans="1:3" x14ac:dyDescent="0.3">
      <c r="A2085" s="1">
        <v>42992</v>
      </c>
      <c r="C2085">
        <f t="shared" si="9"/>
        <v>3.6792728520981681</v>
      </c>
    </row>
    <row r="2086" spans="1:3" x14ac:dyDescent="0.3">
      <c r="A2086" s="1">
        <v>42993</v>
      </c>
      <c r="C2086">
        <f t="shared" si="9"/>
        <v>4.9308531921644905</v>
      </c>
    </row>
    <row r="2087" spans="1:3" x14ac:dyDescent="0.3">
      <c r="A2087" s="1">
        <v>42994</v>
      </c>
      <c r="C2087">
        <f t="shared" si="9"/>
        <v>3.8846271128136194</v>
      </c>
    </row>
    <row r="2088" spans="1:3" x14ac:dyDescent="0.3">
      <c r="A2088" s="1">
        <v>42995</v>
      </c>
      <c r="C2088">
        <f t="shared" si="9"/>
        <v>3.5906629307171829</v>
      </c>
    </row>
    <row r="2089" spans="1:3" x14ac:dyDescent="0.3">
      <c r="A2089" s="1">
        <v>42996</v>
      </c>
      <c r="C2089">
        <f t="shared" si="9"/>
        <v>3.3414836289417664</v>
      </c>
    </row>
    <row r="2090" spans="1:3" x14ac:dyDescent="0.3">
      <c r="A2090" s="1">
        <v>42997</v>
      </c>
      <c r="C2090">
        <f t="shared" si="9"/>
        <v>4.3928889876634045</v>
      </c>
    </row>
    <row r="2091" spans="1:3" x14ac:dyDescent="0.3">
      <c r="A2091" s="1">
        <v>42998</v>
      </c>
      <c r="C2091">
        <f t="shared" si="9"/>
        <v>3.9367538434790208</v>
      </c>
    </row>
    <row r="2092" spans="1:3" x14ac:dyDescent="0.3">
      <c r="A2092" s="1">
        <v>42999</v>
      </c>
      <c r="C2092">
        <f t="shared" si="9"/>
        <v>4.9343336717487833</v>
      </c>
    </row>
    <row r="2093" spans="1:3" x14ac:dyDescent="0.3">
      <c r="A2093" s="1">
        <v>43000</v>
      </c>
      <c r="C2093">
        <f t="shared" si="9"/>
        <v>4.5841508483630706</v>
      </c>
    </row>
    <row r="2094" spans="1:3" x14ac:dyDescent="0.3">
      <c r="A2094" s="1">
        <v>43001</v>
      </c>
      <c r="C2094">
        <f t="shared" si="9"/>
        <v>3.8381504452991084</v>
      </c>
    </row>
    <row r="2095" spans="1:3" x14ac:dyDescent="0.3">
      <c r="A2095" s="1">
        <v>43002</v>
      </c>
      <c r="C2095">
        <f t="shared" si="9"/>
        <v>3.9866745741766327</v>
      </c>
    </row>
    <row r="2096" spans="1:3" x14ac:dyDescent="0.3">
      <c r="A2096" s="1">
        <v>43003</v>
      </c>
      <c r="C2096">
        <f t="shared" si="9"/>
        <v>3.5867389285105422</v>
      </c>
    </row>
    <row r="2097" spans="1:3" x14ac:dyDescent="0.3">
      <c r="A2097" s="1">
        <v>43004</v>
      </c>
      <c r="C2097">
        <f t="shared" si="9"/>
        <v>4.6343906969022353</v>
      </c>
    </row>
    <row r="2098" spans="1:3" x14ac:dyDescent="0.3">
      <c r="A2098" s="1">
        <v>43005</v>
      </c>
      <c r="C2098">
        <f t="shared" si="9"/>
        <v>5.1840895067399666</v>
      </c>
    </row>
    <row r="2099" spans="1:3" x14ac:dyDescent="0.3">
      <c r="A2099" s="1">
        <v>43006</v>
      </c>
      <c r="C2099">
        <f t="shared" si="9"/>
        <v>7.3271347850329587</v>
      </c>
    </row>
    <row r="2100" spans="1:3" x14ac:dyDescent="0.3">
      <c r="A2100" s="1">
        <v>43007</v>
      </c>
      <c r="C2100">
        <f t="shared" si="9"/>
        <v>6.3322973035933465</v>
      </c>
    </row>
    <row r="2101" spans="1:3" x14ac:dyDescent="0.3">
      <c r="A2101" s="1">
        <v>43008</v>
      </c>
      <c r="C2101">
        <f t="shared" si="9"/>
        <v>5.4837303456211544</v>
      </c>
    </row>
    <row r="2102" spans="1:3" x14ac:dyDescent="0.3">
      <c r="A2102" s="1">
        <v>43009</v>
      </c>
      <c r="C2102">
        <f t="shared" si="9"/>
        <v>4.88505333608986</v>
      </c>
    </row>
    <row r="2103" spans="1:3" x14ac:dyDescent="0.3">
      <c r="A2103" s="1">
        <v>43010</v>
      </c>
      <c r="C2103">
        <f t="shared" ref="C2103:C2166" si="10">_xlfn.FORECAST.ETS(A2103,$B$2:$B$1462,$A$2:$A$1462,1,1)</f>
        <v>5.7330823275744516</v>
      </c>
    </row>
    <row r="2104" spans="1:3" x14ac:dyDescent="0.3">
      <c r="A2104" s="1">
        <v>43011</v>
      </c>
      <c r="C2104">
        <f t="shared" si="10"/>
        <v>5.4332423691858995</v>
      </c>
    </row>
    <row r="2105" spans="1:3" x14ac:dyDescent="0.3">
      <c r="A2105" s="1">
        <v>43012</v>
      </c>
      <c r="C2105">
        <f t="shared" si="10"/>
        <v>5.282723747342593</v>
      </c>
    </row>
    <row r="2106" spans="1:3" x14ac:dyDescent="0.3">
      <c r="A2106" s="1">
        <v>43013</v>
      </c>
      <c r="C2106">
        <f t="shared" si="10"/>
        <v>5.4860940231353883</v>
      </c>
    </row>
    <row r="2107" spans="1:3" x14ac:dyDescent="0.3">
      <c r="A2107" s="1">
        <v>43014</v>
      </c>
      <c r="C2107">
        <f t="shared" si="10"/>
        <v>5.4350865814368943</v>
      </c>
    </row>
    <row r="2108" spans="1:3" x14ac:dyDescent="0.3">
      <c r="A2108" s="1">
        <v>43015</v>
      </c>
      <c r="C2108">
        <f t="shared" si="10"/>
        <v>4.0873769462103287</v>
      </c>
    </row>
    <row r="2109" spans="1:3" x14ac:dyDescent="0.3">
      <c r="A2109" s="1">
        <v>43016</v>
      </c>
      <c r="C2109">
        <f t="shared" si="10"/>
        <v>3.2404032064892228</v>
      </c>
    </row>
    <row r="2110" spans="1:3" x14ac:dyDescent="0.3">
      <c r="A2110" s="1">
        <v>43017</v>
      </c>
      <c r="C2110">
        <f t="shared" si="10"/>
        <v>3.1925667299144562</v>
      </c>
    </row>
    <row r="2111" spans="1:3" x14ac:dyDescent="0.3">
      <c r="A2111" s="1">
        <v>43018</v>
      </c>
      <c r="C2111">
        <f t="shared" si="10"/>
        <v>2.7885116097048654</v>
      </c>
    </row>
    <row r="2112" spans="1:3" x14ac:dyDescent="0.3">
      <c r="A2112" s="1">
        <v>43019</v>
      </c>
      <c r="C2112">
        <f t="shared" si="10"/>
        <v>5.0338229379225661</v>
      </c>
    </row>
    <row r="2113" spans="1:3" x14ac:dyDescent="0.3">
      <c r="A2113" s="1">
        <v>43020</v>
      </c>
      <c r="C2113">
        <f t="shared" si="10"/>
        <v>4.4865637620780188</v>
      </c>
    </row>
    <row r="2114" spans="1:3" x14ac:dyDescent="0.3">
      <c r="A2114" s="1">
        <v>43021</v>
      </c>
      <c r="C2114">
        <f t="shared" si="10"/>
        <v>4.137269336013615</v>
      </c>
    </row>
    <row r="2115" spans="1:3" x14ac:dyDescent="0.3">
      <c r="A2115" s="1">
        <v>43022</v>
      </c>
      <c r="C2115">
        <f t="shared" si="10"/>
        <v>4.3876255006753953</v>
      </c>
    </row>
    <row r="2116" spans="1:3" x14ac:dyDescent="0.3">
      <c r="A2116" s="1">
        <v>43023</v>
      </c>
      <c r="C2116">
        <f t="shared" si="10"/>
        <v>5.7288887717841384</v>
      </c>
    </row>
    <row r="2117" spans="1:3" x14ac:dyDescent="0.3">
      <c r="A2117" s="1">
        <v>43024</v>
      </c>
      <c r="C2117">
        <f t="shared" si="10"/>
        <v>3.2848070796776536</v>
      </c>
    </row>
    <row r="2118" spans="1:3" x14ac:dyDescent="0.3">
      <c r="A2118" s="1">
        <v>43025</v>
      </c>
      <c r="C2118">
        <f t="shared" si="10"/>
        <v>3.2336875598461194</v>
      </c>
    </row>
    <row r="2119" spans="1:3" x14ac:dyDescent="0.3">
      <c r="A2119" s="1">
        <v>43026</v>
      </c>
      <c r="C2119">
        <f t="shared" si="10"/>
        <v>4.9841329352600301</v>
      </c>
    </row>
    <row r="2120" spans="1:3" x14ac:dyDescent="0.3">
      <c r="A2120" s="1">
        <v>43027</v>
      </c>
      <c r="C2120">
        <f t="shared" si="10"/>
        <v>5.6824734601339024</v>
      </c>
    </row>
    <row r="2121" spans="1:3" x14ac:dyDescent="0.3">
      <c r="A2121" s="1">
        <v>43028</v>
      </c>
      <c r="C2121">
        <f t="shared" si="10"/>
        <v>4.2375435421776118</v>
      </c>
    </row>
    <row r="2122" spans="1:3" x14ac:dyDescent="0.3">
      <c r="A2122" s="1">
        <v>43029</v>
      </c>
      <c r="C2122">
        <f t="shared" si="10"/>
        <v>3.8876211901837876</v>
      </c>
    </row>
    <row r="2123" spans="1:3" x14ac:dyDescent="0.3">
      <c r="A2123" s="1">
        <v>43030</v>
      </c>
      <c r="C2123">
        <f t="shared" si="10"/>
        <v>3.3342295918572225</v>
      </c>
    </row>
    <row r="2124" spans="1:3" x14ac:dyDescent="0.3">
      <c r="A2124" s="1">
        <v>43031</v>
      </c>
      <c r="C2124">
        <f t="shared" si="10"/>
        <v>2.9818885654656748</v>
      </c>
    </row>
    <row r="2125" spans="1:3" x14ac:dyDescent="0.3">
      <c r="A2125" s="1">
        <v>43032</v>
      </c>
      <c r="C2125">
        <f t="shared" si="10"/>
        <v>3.283987084060854</v>
      </c>
    </row>
    <row r="2126" spans="1:3" x14ac:dyDescent="0.3">
      <c r="A2126" s="1">
        <v>43033</v>
      </c>
      <c r="C2126">
        <f t="shared" si="10"/>
        <v>4.2337182289987583</v>
      </c>
    </row>
    <row r="2127" spans="1:3" x14ac:dyDescent="0.3">
      <c r="A2127" s="1">
        <v>43034</v>
      </c>
      <c r="C2127">
        <f t="shared" si="10"/>
        <v>6.3740318449975693</v>
      </c>
    </row>
    <row r="2128" spans="1:3" x14ac:dyDescent="0.3">
      <c r="A2128" s="1">
        <v>43035</v>
      </c>
      <c r="C2128">
        <f t="shared" si="10"/>
        <v>6.0785472968539125</v>
      </c>
    </row>
    <row r="2129" spans="1:3" x14ac:dyDescent="0.3">
      <c r="A2129" s="1">
        <v>43036</v>
      </c>
      <c r="C2129">
        <f t="shared" si="10"/>
        <v>5.1852407796851407</v>
      </c>
    </row>
    <row r="2130" spans="1:3" x14ac:dyDescent="0.3">
      <c r="A2130" s="1">
        <v>43037</v>
      </c>
      <c r="C2130">
        <f t="shared" si="10"/>
        <v>4.989518019850534</v>
      </c>
    </row>
    <row r="2131" spans="1:3" x14ac:dyDescent="0.3">
      <c r="A2131" s="1">
        <v>43038</v>
      </c>
      <c r="C2131">
        <f t="shared" si="10"/>
        <v>4.0885863547492516</v>
      </c>
    </row>
    <row r="2132" spans="1:3" x14ac:dyDescent="0.3">
      <c r="A2132" s="1">
        <v>43039</v>
      </c>
      <c r="C2132">
        <f t="shared" si="10"/>
        <v>3.8378195859859128</v>
      </c>
    </row>
    <row r="2133" spans="1:3" x14ac:dyDescent="0.3">
      <c r="A2133" s="1">
        <v>43040</v>
      </c>
      <c r="C2133">
        <f t="shared" si="10"/>
        <v>6.0827302665770588</v>
      </c>
    </row>
    <row r="2134" spans="1:3" x14ac:dyDescent="0.3">
      <c r="A2134" s="1">
        <v>43041</v>
      </c>
      <c r="C2134">
        <f t="shared" si="10"/>
        <v>4.636550982163957</v>
      </c>
    </row>
    <row r="2135" spans="1:3" x14ac:dyDescent="0.3">
      <c r="A2135" s="1">
        <v>43042</v>
      </c>
      <c r="C2135">
        <f t="shared" si="10"/>
        <v>4.3360361513744197</v>
      </c>
    </row>
    <row r="2136" spans="1:3" x14ac:dyDescent="0.3">
      <c r="A2136" s="1">
        <v>43043</v>
      </c>
      <c r="C2136">
        <f t="shared" si="10"/>
        <v>5.1839016429908842</v>
      </c>
    </row>
    <row r="2137" spans="1:3" x14ac:dyDescent="0.3">
      <c r="A2137" s="1">
        <v>43044</v>
      </c>
      <c r="C2137">
        <f t="shared" si="10"/>
        <v>4.2405600609375567</v>
      </c>
    </row>
    <row r="2138" spans="1:3" x14ac:dyDescent="0.3">
      <c r="A2138" s="1">
        <v>43045</v>
      </c>
      <c r="C2138">
        <f t="shared" si="10"/>
        <v>6.9278740041963331</v>
      </c>
    </row>
    <row r="2139" spans="1:3" x14ac:dyDescent="0.3">
      <c r="A2139" s="1">
        <v>43046</v>
      </c>
      <c r="C2139">
        <f t="shared" si="10"/>
        <v>5.3791757942918856</v>
      </c>
    </row>
    <row r="2140" spans="1:3" x14ac:dyDescent="0.3">
      <c r="A2140" s="1">
        <v>43047</v>
      </c>
      <c r="C2140">
        <f t="shared" si="10"/>
        <v>3.3378486410796295</v>
      </c>
    </row>
    <row r="2141" spans="1:3" x14ac:dyDescent="0.3">
      <c r="A2141" s="1">
        <v>43048</v>
      </c>
      <c r="C2141">
        <f t="shared" si="10"/>
        <v>4.9383544234415711</v>
      </c>
    </row>
    <row r="2142" spans="1:3" x14ac:dyDescent="0.3">
      <c r="A2142" s="1">
        <v>43049</v>
      </c>
      <c r="C2142">
        <f t="shared" si="10"/>
        <v>4.4450278808832779</v>
      </c>
    </row>
    <row r="2143" spans="1:3" x14ac:dyDescent="0.3">
      <c r="A2143" s="1">
        <v>43050</v>
      </c>
      <c r="C2143">
        <f t="shared" si="10"/>
        <v>4.2446080207689549</v>
      </c>
    </row>
    <row r="2144" spans="1:3" x14ac:dyDescent="0.3">
      <c r="A2144" s="1">
        <v>43051</v>
      </c>
      <c r="C2144">
        <f t="shared" si="10"/>
        <v>4.7908369126752106</v>
      </c>
    </row>
    <row r="2145" spans="1:3" x14ac:dyDescent="0.3">
      <c r="A2145" s="1">
        <v>43052</v>
      </c>
      <c r="C2145">
        <f t="shared" si="10"/>
        <v>3.4900767377637374</v>
      </c>
    </row>
    <row r="2146" spans="1:3" x14ac:dyDescent="0.3">
      <c r="A2146" s="1">
        <v>43053</v>
      </c>
      <c r="C2146">
        <f t="shared" si="10"/>
        <v>5.8350549236861502</v>
      </c>
    </row>
    <row r="2147" spans="1:3" x14ac:dyDescent="0.3">
      <c r="A2147" s="1">
        <v>43054</v>
      </c>
      <c r="C2147">
        <f t="shared" si="10"/>
        <v>4.7379847294892805</v>
      </c>
    </row>
    <row r="2148" spans="1:3" x14ac:dyDescent="0.3">
      <c r="A2148" s="1">
        <v>43055</v>
      </c>
      <c r="C2148">
        <f t="shared" si="10"/>
        <v>6.9846999802188909</v>
      </c>
    </row>
    <row r="2149" spans="1:3" x14ac:dyDescent="0.3">
      <c r="A2149" s="1">
        <v>43056</v>
      </c>
      <c r="C2149">
        <f t="shared" si="10"/>
        <v>6.0312890658143532</v>
      </c>
    </row>
    <row r="2150" spans="1:3" x14ac:dyDescent="0.3">
      <c r="A2150" s="1">
        <v>43057</v>
      </c>
      <c r="C2150">
        <f t="shared" si="10"/>
        <v>7.1852616292819089</v>
      </c>
    </row>
    <row r="2151" spans="1:3" x14ac:dyDescent="0.3">
      <c r="A2151" s="1">
        <v>43058</v>
      </c>
      <c r="C2151">
        <f t="shared" si="10"/>
        <v>5.8902764239042913</v>
      </c>
    </row>
    <row r="2152" spans="1:3" x14ac:dyDescent="0.3">
      <c r="A2152" s="1">
        <v>43059</v>
      </c>
      <c r="C2152">
        <f t="shared" si="10"/>
        <v>6.1944020379389544</v>
      </c>
    </row>
    <row r="2153" spans="1:3" x14ac:dyDescent="0.3">
      <c r="A2153" s="1">
        <v>43060</v>
      </c>
      <c r="C2153">
        <f t="shared" si="10"/>
        <v>4.6959881394569836</v>
      </c>
    </row>
    <row r="2154" spans="1:3" x14ac:dyDescent="0.3">
      <c r="A2154" s="1">
        <v>43061</v>
      </c>
      <c r="C2154">
        <f t="shared" si="10"/>
        <v>4.146165126850148</v>
      </c>
    </row>
    <row r="2155" spans="1:3" x14ac:dyDescent="0.3">
      <c r="A2155" s="1">
        <v>43062</v>
      </c>
      <c r="C2155">
        <f t="shared" si="10"/>
        <v>2.6999802891099076</v>
      </c>
    </row>
    <row r="2156" spans="1:3" x14ac:dyDescent="0.3">
      <c r="A2156" s="1">
        <v>43063</v>
      </c>
      <c r="C2156">
        <f t="shared" si="10"/>
        <v>3.7000396751662183</v>
      </c>
    </row>
    <row r="2157" spans="1:3" x14ac:dyDescent="0.3">
      <c r="A2157" s="1">
        <v>43064</v>
      </c>
      <c r="C2157">
        <f t="shared" si="10"/>
        <v>4.0466788384103989</v>
      </c>
    </row>
    <row r="2158" spans="1:3" x14ac:dyDescent="0.3">
      <c r="A2158" s="1">
        <v>43065</v>
      </c>
      <c r="C2158">
        <f t="shared" si="10"/>
        <v>3.049212568326193</v>
      </c>
    </row>
    <row r="2159" spans="1:3" x14ac:dyDescent="0.3">
      <c r="A2159" s="1">
        <v>43066</v>
      </c>
      <c r="C2159">
        <f t="shared" si="10"/>
        <v>3.444478429589739</v>
      </c>
    </row>
    <row r="2160" spans="1:3" x14ac:dyDescent="0.3">
      <c r="A2160" s="1">
        <v>43067</v>
      </c>
      <c r="C2160">
        <f t="shared" si="10"/>
        <v>4.7918775121350006</v>
      </c>
    </row>
    <row r="2161" spans="1:3" x14ac:dyDescent="0.3">
      <c r="A2161" s="1">
        <v>43068</v>
      </c>
      <c r="C2161">
        <f t="shared" si="10"/>
        <v>5.8908613072565279</v>
      </c>
    </row>
    <row r="2162" spans="1:3" x14ac:dyDescent="0.3">
      <c r="A2162" s="1">
        <v>43069</v>
      </c>
      <c r="C2162">
        <f t="shared" si="10"/>
        <v>8.7855396120498881</v>
      </c>
    </row>
    <row r="2163" spans="1:3" x14ac:dyDescent="0.3">
      <c r="A2163" s="1">
        <v>43070</v>
      </c>
      <c r="C2163">
        <f t="shared" si="10"/>
        <v>6.4973745130902785</v>
      </c>
    </row>
    <row r="2164" spans="1:3" x14ac:dyDescent="0.3">
      <c r="A2164" s="1">
        <v>43071</v>
      </c>
      <c r="C2164">
        <f t="shared" si="10"/>
        <v>6.6453516797131034</v>
      </c>
    </row>
    <row r="2165" spans="1:3" x14ac:dyDescent="0.3">
      <c r="A2165" s="1">
        <v>43072</v>
      </c>
      <c r="C2165">
        <f t="shared" si="10"/>
        <v>5.5436199928487646</v>
      </c>
    </row>
    <row r="2166" spans="1:3" x14ac:dyDescent="0.3">
      <c r="A2166" s="1">
        <v>43073</v>
      </c>
      <c r="C2166">
        <f t="shared" si="10"/>
        <v>5.4455417475671721</v>
      </c>
    </row>
    <row r="2167" spans="1:3" x14ac:dyDescent="0.3">
      <c r="A2167" s="1">
        <v>43074</v>
      </c>
      <c r="C2167">
        <f t="shared" ref="C2167:C2192" si="11">_xlfn.FORECAST.ETS(A2167,$B$2:$B$1462,$A$2:$A$1462,1,1)</f>
        <v>6.545900454303287</v>
      </c>
    </row>
    <row r="2168" spans="1:3" x14ac:dyDescent="0.3">
      <c r="A2168" s="1">
        <v>43075</v>
      </c>
      <c r="C2168">
        <f t="shared" si="11"/>
        <v>5.4948977444389637</v>
      </c>
    </row>
    <row r="2169" spans="1:3" x14ac:dyDescent="0.3">
      <c r="A2169" s="1">
        <v>43076</v>
      </c>
      <c r="C2169">
        <f t="shared" si="11"/>
        <v>3.7542187498172277</v>
      </c>
    </row>
    <row r="2170" spans="1:3" x14ac:dyDescent="0.3">
      <c r="A2170" s="1">
        <v>43077</v>
      </c>
      <c r="C2170">
        <f t="shared" si="11"/>
        <v>3.3543540134505498</v>
      </c>
    </row>
    <row r="2171" spans="1:3" x14ac:dyDescent="0.3">
      <c r="A2171" s="1">
        <v>43078</v>
      </c>
      <c r="C2171">
        <f t="shared" si="11"/>
        <v>3.3063287074833916</v>
      </c>
    </row>
    <row r="2172" spans="1:3" x14ac:dyDescent="0.3">
      <c r="A2172" s="1">
        <v>43079</v>
      </c>
      <c r="C2172">
        <f t="shared" si="11"/>
        <v>4.2984602491428374</v>
      </c>
    </row>
    <row r="2173" spans="1:3" x14ac:dyDescent="0.3">
      <c r="A2173" s="1">
        <v>43080</v>
      </c>
      <c r="C2173">
        <f t="shared" si="11"/>
        <v>3.7992710230040219</v>
      </c>
    </row>
    <row r="2174" spans="1:3" x14ac:dyDescent="0.3">
      <c r="A2174" s="1">
        <v>43081</v>
      </c>
      <c r="C2174">
        <f t="shared" si="11"/>
        <v>4.4952866628494714</v>
      </c>
    </row>
    <row r="2175" spans="1:3" x14ac:dyDescent="0.3">
      <c r="A2175" s="1">
        <v>43082</v>
      </c>
      <c r="C2175">
        <f t="shared" si="11"/>
        <v>4.342644679369168</v>
      </c>
    </row>
    <row r="2176" spans="1:3" x14ac:dyDescent="0.3">
      <c r="A2176" s="1">
        <v>43083</v>
      </c>
      <c r="C2176">
        <f t="shared" si="11"/>
        <v>6.145073297519672</v>
      </c>
    </row>
    <row r="2177" spans="1:3" x14ac:dyDescent="0.3">
      <c r="A2177" s="1">
        <v>43084</v>
      </c>
      <c r="C2177">
        <f t="shared" si="11"/>
        <v>4.8980719112408133</v>
      </c>
    </row>
    <row r="2178" spans="1:3" x14ac:dyDescent="0.3">
      <c r="A2178" s="1">
        <v>43085</v>
      </c>
      <c r="C2178">
        <f t="shared" si="11"/>
        <v>7.7452598393704264</v>
      </c>
    </row>
    <row r="2179" spans="1:3" x14ac:dyDescent="0.3">
      <c r="A2179" s="1">
        <v>43086</v>
      </c>
      <c r="C2179">
        <f t="shared" si="11"/>
        <v>5.7013462153706564</v>
      </c>
    </row>
    <row r="2180" spans="1:3" x14ac:dyDescent="0.3">
      <c r="A2180" s="1">
        <v>43087</v>
      </c>
      <c r="C2180">
        <f t="shared" si="11"/>
        <v>5.6019065419074368</v>
      </c>
    </row>
    <row r="2181" spans="1:3" x14ac:dyDescent="0.3">
      <c r="A2181" s="1">
        <v>43088</v>
      </c>
      <c r="C2181">
        <f t="shared" si="11"/>
        <v>5.3537509980938616</v>
      </c>
    </row>
    <row r="2182" spans="1:3" x14ac:dyDescent="0.3">
      <c r="A2182" s="1">
        <v>43089</v>
      </c>
      <c r="C2182">
        <f t="shared" si="11"/>
        <v>3.6522327799598484</v>
      </c>
    </row>
    <row r="2183" spans="1:3" x14ac:dyDescent="0.3">
      <c r="A2183" s="1">
        <v>43090</v>
      </c>
      <c r="C2183">
        <f t="shared" si="11"/>
        <v>5.3944539124979336</v>
      </c>
    </row>
    <row r="2184" spans="1:3" x14ac:dyDescent="0.3">
      <c r="A2184" s="1">
        <v>43091</v>
      </c>
      <c r="C2184">
        <f t="shared" si="11"/>
        <v>5.8496810119575908</v>
      </c>
    </row>
    <row r="2185" spans="1:3" x14ac:dyDescent="0.3">
      <c r="A2185" s="1">
        <v>43092</v>
      </c>
      <c r="C2185">
        <f t="shared" si="11"/>
        <v>3.8982231092402584</v>
      </c>
    </row>
    <row r="2186" spans="1:3" x14ac:dyDescent="0.3">
      <c r="A2186" s="1">
        <v>43093</v>
      </c>
      <c r="C2186">
        <f t="shared" si="11"/>
        <v>4.1432580926445342</v>
      </c>
    </row>
    <row r="2187" spans="1:3" x14ac:dyDescent="0.3">
      <c r="A2187" s="1">
        <v>43094</v>
      </c>
      <c r="C2187">
        <f t="shared" si="11"/>
        <v>4.3400059393093864</v>
      </c>
    </row>
    <row r="2188" spans="1:3" x14ac:dyDescent="0.3">
      <c r="A2188" s="1">
        <v>43095</v>
      </c>
      <c r="C2188">
        <f t="shared" si="11"/>
        <v>4.2937094555167761</v>
      </c>
    </row>
    <row r="2189" spans="1:3" x14ac:dyDescent="0.3">
      <c r="A2189" s="1">
        <v>43096</v>
      </c>
      <c r="C2189">
        <f t="shared" si="11"/>
        <v>3.1391795366743933</v>
      </c>
    </row>
    <row r="2190" spans="1:3" x14ac:dyDescent="0.3">
      <c r="A2190" s="1">
        <v>43097</v>
      </c>
      <c r="C2190">
        <f t="shared" si="11"/>
        <v>3.0413719209492402</v>
      </c>
    </row>
    <row r="2191" spans="1:3" x14ac:dyDescent="0.3">
      <c r="A2191" s="1">
        <v>43098</v>
      </c>
      <c r="C2191">
        <f t="shared" si="11"/>
        <v>3.8368079574395733</v>
      </c>
    </row>
    <row r="2192" spans="1:3" x14ac:dyDescent="0.3">
      <c r="A2192" s="1">
        <v>43099</v>
      </c>
      <c r="C2192">
        <f t="shared" si="11"/>
        <v>3.4854169730766613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date vs temp_max</vt:lpstr>
      <vt:lpstr>temp_max vs temp_min</vt:lpstr>
      <vt:lpstr>percepitation vs wind</vt:lpstr>
      <vt:lpstr>seattle-weather</vt:lpstr>
      <vt:lpstr>Dashboard</vt:lpstr>
      <vt:lpstr>Average Temp_max</vt:lpstr>
      <vt:lpstr>Average temp_min</vt:lpstr>
      <vt:lpstr>Maxwind</vt:lpstr>
      <vt:lpstr>max preciptation</vt:lpstr>
      <vt:lpstr>Forecast Temp_max</vt:lpstr>
      <vt:lpstr>Forecast Temp_min</vt:lpstr>
      <vt:lpstr>Forecast of rain</vt:lpstr>
      <vt:lpstr>forecast of winds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FURKHAN</dc:creator>
  <cp:lastModifiedBy>AHMED FURKHAN</cp:lastModifiedBy>
  <dcterms:created xsi:type="dcterms:W3CDTF">2024-12-09T11:47:48Z</dcterms:created>
  <dcterms:modified xsi:type="dcterms:W3CDTF">2024-12-10T04:55:16Z</dcterms:modified>
</cp:coreProperties>
</file>