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Main Files\SW Work\مصنع حسن سليم للمنتجات البلاستيكية system\"/>
    </mc:Choice>
  </mc:AlternateContent>
  <xr:revisionPtr revIDLastSave="0" documentId="13_ncr:1_{EB44DACF-9E4F-4712-A5A5-35EF941230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<sst xmlns="http://schemas.openxmlformats.org/spreadsheetml/2006/main" count="6" uniqueCount="6">
  <si>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From</t>
  </si>
  <si>
    <t>To</t>
  </si>
  <si>
    <t>Date</t>
  </si>
  <si>
    <t>Duarations</t>
  </si>
  <si>
    <t>offline / 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</si>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</sst>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CCAF8-B411-4852-9C2C-3FD66F7A1AE7}" name="Table1" displayName="Table1" ref="A1:E2" totalsRowShown="0" headerRowDxfId="1" dataDxfId="0">
  <autoFilter ref="A1:E2" xr:uid="{E2ACCAF8-B411-4852-9C2C-3FD66F7A1AE7}"/>
  <tableColumns count="5">
    <tableColumn id="1" xr3:uid="{223B5709-3A1D-4958-AD14-239602AB1970}" name="Date" dataDxfId="6"/>
    <tableColumn id="2" xr3:uid="{9819534C-24DF-42E3-8032-C6942B255EAA}" name="From" dataDxfId="5"/>
    <tableColumn id="3" xr3:uid="{38281F84-79DA-49D6-BDA1-B649A01580AB}" name="To" dataDxfId="4"/>
    <tableColumn id="4" xr3:uid="{0EE33BBF-6F5C-4F32-BA15-31AF3428E1FE}" name="Duarations" dataDxfId="3">
      <calculatedColumnFormula>Table1[[#This Row],[To]]-Table1[[#This Row],[From]]</calculatedColumnFormula>
    </tableColumn>
    <tableColumn id="5" xr3:uid="{7251073A-ECCC-4632-998C-485EFAF1F130}" name="offline / onlin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L15" sqref="L15"/>
    </sheetView>
  </sheetViews>
  <sheetFormatPr defaultRowHeight="14.4" x14ac:dyDescent="0.3"/>
  <cols>
    <col min="1" max="1" width="10.44140625" customWidth="1"/>
    <col min="4" max="4" width="10.33203125" bestFit="1" customWidth="1"/>
    <col min="5" max="5" width="15.77734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3">
      <c r="A2" s="2">
        <v>45785</v>
      </c>
      <c r="B2" s="3">
        <v>0.79166666666666663</v>
      </c>
      <c r="C2" s="3">
        <v>0.85416666666666663</v>
      </c>
      <c r="D2" s="4">
        <f>Table1[[#This Row],[To]]-Table1[[#This Row],[From]]</f>
        <v>6.25E-2</v>
      </c>
      <c r="E2" s="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Gamal Soliman</dc:creator>
  <cp:lastModifiedBy>Ahmed Gamal Soliman Mohamed Abueldahab 2000204</cp:lastModifiedBy>
  <dcterms:created xsi:type="dcterms:W3CDTF">2025-05-11T04:27:46Z</dcterms:created>
  <dcterms:modified xsi:type="dcterms:W3CDTF">2025-05-11T04:31:31Z</dcterms:modified>
</cp:coreProperties>
</file>