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counts" sheetId="1" r:id="rId4"/>
  </sheets>
  <definedNames/>
  <calcPr/>
</workbook>
</file>

<file path=xl/sharedStrings.xml><?xml version="1.0" encoding="utf-8"?>
<sst xmlns="http://schemas.openxmlformats.org/spreadsheetml/2006/main" count="8" uniqueCount="8">
  <si>
    <t>Order</t>
  </si>
  <si>
    <t>Apples</t>
  </si>
  <si>
    <t>Oranges</t>
  </si>
  <si>
    <t>Pears</t>
  </si>
  <si>
    <t>Peaches</t>
  </si>
  <si>
    <t>Pineapple</t>
  </si>
  <si>
    <t>Fruits</t>
  </si>
  <si>
    <t>Average pieces per order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</si>
</sst>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</font>
    <font>
      <b/>
      <i/>
      <sz val="24.0"/>
      <color theme="1"/>
      <name val="Calibri"/>
    </font>
    <font>
      <sz val="24.0"/>
      <color theme="1"/>
      <name val="Calibri"/>
    </font>
    <font>
      <b/>
      <sz val="24.0"/>
      <color rgb="FFFA7D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1" numFmtId="0" xfId="0" applyFont="1"/>
    <xf borderId="1" fillId="0" fontId="2" numFmtId="0" xfId="0" applyBorder="1" applyFont="1"/>
    <xf borderId="2" fillId="2" fontId="3" numFmtId="0" xfId="0" applyBorder="1" applyFill="1" applyFont="1"/>
    <xf borderId="0" fillId="0" fontId="2" numFmtId="0" xfId="0" applyFont="1"/>
    <xf borderId="3" fillId="0" fontId="2" numFmtId="0" xfId="0" applyBorder="1" applyFont="1"/>
    <xf borderId="4" fillId="0" fontId="2" numFmtId="0" xfId="0" applyBorder="1" applyFont="1"/>
    <xf borderId="5" fillId="2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24.57"/>
  </cols>
  <sheetData>
    <row r="1" ht="31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1.5" customHeight="1">
      <c r="A2" s="3">
        <v>1.0</v>
      </c>
      <c r="B2" s="3">
        <v>3.0</v>
      </c>
      <c r="C2" s="3">
        <v>0.0</v>
      </c>
      <c r="D2" s="3">
        <v>4.0</v>
      </c>
      <c r="E2" s="3">
        <v>5.0</v>
      </c>
      <c r="F2" s="3">
        <v>1.0</v>
      </c>
      <c r="G2" s="4">
        <f t="shared" ref="G2:G11" si="1">Sum(B2:F2)</f>
        <v>13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31.5" customHeight="1">
      <c r="A3" s="3">
        <v>2.0</v>
      </c>
      <c r="B3" s="3">
        <v>2.0</v>
      </c>
      <c r="C3" s="3">
        <v>5.0</v>
      </c>
      <c r="D3" s="3">
        <v>2.0</v>
      </c>
      <c r="E3" s="3">
        <v>3.0</v>
      </c>
      <c r="F3" s="3">
        <v>2.0</v>
      </c>
      <c r="G3" s="4">
        <f t="shared" si="1"/>
        <v>14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31.5" customHeight="1">
      <c r="A4" s="3">
        <v>3.0</v>
      </c>
      <c r="B4" s="3">
        <v>4.0</v>
      </c>
      <c r="C4" s="3">
        <v>1.0</v>
      </c>
      <c r="D4" s="3">
        <v>2.0</v>
      </c>
      <c r="E4" s="3">
        <v>5.0</v>
      </c>
      <c r="F4" s="3">
        <v>0.0</v>
      </c>
      <c r="G4" s="4">
        <f t="shared" si="1"/>
        <v>12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31.5" customHeight="1">
      <c r="A5" s="3">
        <v>4.0</v>
      </c>
      <c r="B5" s="3">
        <v>3.0</v>
      </c>
      <c r="C5" s="3">
        <v>2.0</v>
      </c>
      <c r="D5" s="3">
        <v>1.0</v>
      </c>
      <c r="E5" s="3">
        <v>4.0</v>
      </c>
      <c r="F5" s="3">
        <v>1.0</v>
      </c>
      <c r="G5" s="4">
        <f t="shared" si="1"/>
        <v>11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31.5" customHeight="1">
      <c r="A6" s="3">
        <v>5.0</v>
      </c>
      <c r="B6" s="3">
        <v>5.0</v>
      </c>
      <c r="C6" s="3">
        <v>1.0</v>
      </c>
      <c r="D6" s="3">
        <v>0.0</v>
      </c>
      <c r="E6" s="3">
        <v>3.0</v>
      </c>
      <c r="F6" s="3">
        <v>0.0</v>
      </c>
      <c r="G6" s="4">
        <f t="shared" si="1"/>
        <v>9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31.5" customHeight="1">
      <c r="A7" s="3">
        <v>6.0</v>
      </c>
      <c r="B7" s="3">
        <v>2.0</v>
      </c>
      <c r="C7" s="3">
        <v>1.0</v>
      </c>
      <c r="D7" s="3">
        <v>6.0</v>
      </c>
      <c r="E7" s="3">
        <v>2.0</v>
      </c>
      <c r="F7" s="3">
        <v>1.0</v>
      </c>
      <c r="G7" s="4">
        <f t="shared" si="1"/>
        <v>12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31.5" customHeight="1">
      <c r="A8" s="3">
        <v>7.0</v>
      </c>
      <c r="B8" s="3">
        <v>6.0</v>
      </c>
      <c r="C8" s="3">
        <v>5.0</v>
      </c>
      <c r="D8" s="3">
        <v>1.0</v>
      </c>
      <c r="E8" s="3">
        <v>7.0</v>
      </c>
      <c r="F8" s="3">
        <v>10.0</v>
      </c>
      <c r="G8" s="4">
        <f t="shared" si="1"/>
        <v>29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31.5" customHeight="1">
      <c r="A9" s="3">
        <v>8.0</v>
      </c>
      <c r="B9" s="3">
        <v>2.0</v>
      </c>
      <c r="C9" s="3">
        <v>3.0</v>
      </c>
      <c r="D9" s="3">
        <v>3.0</v>
      </c>
      <c r="E9" s="3">
        <v>3.0</v>
      </c>
      <c r="F9" s="3">
        <v>1.0</v>
      </c>
      <c r="G9" s="4">
        <f t="shared" si="1"/>
        <v>12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31.5" customHeight="1">
      <c r="A10" s="3">
        <v>9.0</v>
      </c>
      <c r="B10" s="3">
        <v>5.0</v>
      </c>
      <c r="C10" s="3">
        <v>0.0</v>
      </c>
      <c r="D10" s="3">
        <v>0.0</v>
      </c>
      <c r="E10" s="3">
        <v>9.0</v>
      </c>
      <c r="F10" s="3">
        <v>0.0</v>
      </c>
      <c r="G10" s="4">
        <f t="shared" si="1"/>
        <v>14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31.5" customHeight="1">
      <c r="A11" s="3">
        <v>10.0</v>
      </c>
      <c r="B11" s="3">
        <v>2.0</v>
      </c>
      <c r="C11" s="3">
        <v>2.0</v>
      </c>
      <c r="D11" s="3">
        <v>5.0</v>
      </c>
      <c r="E11" s="3">
        <v>1.0</v>
      </c>
      <c r="F11" s="3">
        <v>2.0</v>
      </c>
      <c r="G11" s="4">
        <f t="shared" si="1"/>
        <v>12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31.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31.5" customHeight="1">
      <c r="A13" s="5"/>
      <c r="B13" s="5"/>
      <c r="C13" s="5"/>
      <c r="D13" s="5"/>
      <c r="E13" s="6" t="s">
        <v>7</v>
      </c>
      <c r="F13" s="7"/>
      <c r="G13" s="8">
        <f>AVERAGE(G2:G11)</f>
        <v>13.8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31.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31.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31.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31.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31.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31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31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31.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31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31.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31.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31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31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31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31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31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31.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31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31.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31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31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31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31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31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31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31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31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31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31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31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31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31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31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31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31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31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31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31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31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31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31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31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31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31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31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31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31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31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31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31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31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31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31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31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31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31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31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31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31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31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31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31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31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31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31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31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31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31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31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31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31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31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31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31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31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31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31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31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31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31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31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31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31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31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31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31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31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31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31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31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31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31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31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31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31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31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31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31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31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31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31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31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31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31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31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31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31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31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31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31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31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31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31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31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31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31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31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31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31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31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31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31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31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31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31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31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31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31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31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31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31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31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31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31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31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31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31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31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31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31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31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31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31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31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31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31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31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31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31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31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31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31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31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31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31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31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31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31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31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31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31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31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31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31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31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31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31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31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31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31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31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31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31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31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31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31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31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31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31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31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31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31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31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31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31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31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31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31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31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31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31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31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31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31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31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31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31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31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31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31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31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31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31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31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31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31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31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31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31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31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31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31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31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31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31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31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31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31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31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31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31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31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31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31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31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31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31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31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31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31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31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31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31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31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31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31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31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31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31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31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31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31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31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31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31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31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31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31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31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31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31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31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31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31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31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31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31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31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31.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31.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31.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31.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31.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31.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31.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31.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31.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31.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31.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31.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31.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31.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31.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31.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31.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31.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31.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31.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31.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31.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31.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31.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31.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31.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31.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31.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31.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31.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31.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31.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31.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31.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31.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31.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31.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31.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31.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31.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31.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31.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31.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31.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31.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31.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31.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31.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31.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31.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31.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31.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31.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31.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31.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31.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31.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31.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31.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31.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31.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31.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31.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31.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31.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31.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31.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31.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31.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31.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31.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31.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31.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31.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31.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31.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31.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31.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31.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31.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31.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31.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31.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31.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31.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31.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31.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31.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31.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31.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31.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31.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31.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31.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31.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31.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31.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31.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31.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31.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31.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31.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31.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31.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31.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31.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31.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31.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31.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31.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31.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31.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31.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31.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31.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31.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31.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31.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31.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31.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31.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31.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31.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31.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31.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31.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31.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31.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31.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31.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31.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31.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31.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31.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31.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31.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31.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31.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31.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31.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31.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31.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31.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31.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31.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31.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31.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31.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31.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31.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31.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31.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31.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31.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31.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31.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31.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31.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31.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31.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31.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31.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31.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31.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31.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31.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31.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31.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31.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31.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31.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31.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31.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31.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31.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31.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31.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31.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31.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31.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31.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31.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31.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31.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31.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31.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31.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31.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31.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31.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31.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31.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31.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31.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31.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31.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31.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31.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31.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31.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31.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31.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31.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31.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31.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31.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31.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31.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31.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31.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31.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31.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31.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31.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31.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31.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31.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31.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31.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31.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31.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31.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31.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31.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31.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31.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31.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31.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31.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31.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31.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31.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31.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31.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31.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31.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31.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31.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31.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31.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31.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31.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31.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31.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31.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31.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31.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31.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31.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31.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31.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31.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31.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31.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31.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31.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31.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31.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31.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31.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31.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31.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31.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31.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31.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31.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31.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31.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31.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31.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31.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31.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31.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31.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31.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31.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31.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31.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31.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31.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31.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31.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31.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31.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31.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31.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31.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31.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31.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31.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31.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31.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31.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31.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31.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31.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31.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31.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31.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31.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31.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31.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31.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31.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31.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31.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31.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31.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31.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31.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31.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31.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31.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31.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31.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31.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31.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31.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31.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31.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31.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31.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31.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31.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31.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31.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31.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31.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31.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31.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31.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31.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31.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31.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31.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31.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31.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31.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31.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31.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31.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31.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31.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31.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31.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31.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31.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31.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31.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31.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31.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31.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31.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31.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31.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31.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31.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31.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31.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31.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31.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31.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31.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31.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31.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31.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31.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31.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31.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31.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31.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31.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31.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31.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31.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31.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31.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31.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31.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31.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31.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31.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31.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31.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31.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31.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31.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31.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31.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31.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31.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31.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31.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31.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31.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31.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31.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31.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31.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31.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31.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31.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31.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31.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31.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31.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31.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31.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31.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31.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31.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31.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31.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31.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31.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31.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31.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31.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31.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31.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31.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31.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31.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31.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31.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31.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31.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31.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31.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31.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31.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31.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31.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31.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31.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31.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31.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31.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31.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31.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31.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31.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31.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31.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31.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31.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31.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31.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31.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31.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31.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31.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31.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31.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31.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31.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31.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31.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31.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31.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31.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31.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31.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31.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31.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31.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31.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31.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31.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31.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31.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31.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31.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31.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31.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31.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31.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31.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31.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31.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31.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31.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31.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31.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31.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31.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31.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31.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31.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31.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31.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31.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31.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31.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31.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31.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31.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31.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31.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31.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31.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31.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31.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31.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31.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31.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31.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31.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31.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31.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31.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31.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31.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31.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31.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31.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31.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31.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31.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31.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31.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31.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31.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31.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31.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31.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31.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31.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31.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31.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31.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31.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31.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31.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31.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31.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31.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31.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31.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31.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31.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31.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31.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31.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31.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31.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31.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31.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31.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31.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31.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31.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31.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31.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31.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31.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31.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31.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31.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31.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31.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31.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31.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31.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31.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31.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31.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31.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31.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31.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31.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31.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31.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31.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31.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31.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31.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31.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31.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31.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31.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31.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31.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31.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31.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31.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31.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31.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31.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31.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31.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31.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31.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31.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31.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31.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31.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31.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31.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31.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31.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31.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31.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31.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31.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31.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31.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31.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31.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31.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31.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31.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31.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31.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31.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31.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31.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31.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31.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31.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31.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31.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31.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31.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31.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31.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31.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31.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31.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31.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31.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31.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31.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31.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31.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31.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31.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31.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31.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31.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31.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31.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31.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31.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31.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31.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31.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31.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31.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31.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31.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31.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31.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31.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31.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31.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31.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31.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31.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31.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31.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31.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31.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31.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31.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31.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31.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31.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31.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31.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31.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31.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31.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31.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31.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31.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31.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31.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31.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31.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31.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31.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31.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31.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31.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31.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31.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31.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31.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31.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31.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31.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31.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31.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31.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31.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31.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31.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31.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31.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31.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31.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31.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31.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31.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31.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31.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31.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31.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31.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31.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31.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31.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31.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31.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31.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31.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31.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31.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31.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31.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31.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31.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31.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31.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31.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31.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31.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31.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orientation="portrait"/>
  <drawing r:id="rId1"/>
</worksheet>
</file>