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ozore\Documents\Codex\2026-06-19\create-a-simple-website-for-my\outputs\college-grades-portal\data\"/>
    </mc:Choice>
  </mc:AlternateContent>
  <xr:revisionPtr revIDLastSave="0" documentId="13_ncr:1_{776F37AA-B516-42AA-A0B0-1418DF7A5E36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</calcChain>
</file>

<file path=xl/sharedStrings.xml><?xml version="1.0" encoding="utf-8"?>
<sst xmlns="http://schemas.openxmlformats.org/spreadsheetml/2006/main" count="1444" uniqueCount="1356">
  <si>
    <t>student_id</t>
  </si>
  <si>
    <t>name</t>
  </si>
  <si>
    <t>email</t>
  </si>
  <si>
    <t>password</t>
  </si>
  <si>
    <t>21012021100895@vet.zu.edu.eg</t>
  </si>
  <si>
    <t>ابرار المصلحي الزناتي الخليفي شادي</t>
  </si>
  <si>
    <t>ابراهيم احمد ابراهيم احمد حافظ</t>
  </si>
  <si>
    <t>ابراهيم السيد ابراهيم فضل مصطفي عبدالدايم</t>
  </si>
  <si>
    <t>ابراهيم السيد محمد محمود علي قاسم</t>
  </si>
  <si>
    <t>ابراهيم جمال ابراهيم عبدالعال</t>
  </si>
  <si>
    <t>ابراهيم ياسر ابراهيم احمد محمد صقر</t>
  </si>
  <si>
    <t>ابو بكر يسري طه حسن</t>
  </si>
  <si>
    <t>اجلال مجدي محمد محمد</t>
  </si>
  <si>
    <t>احمد اباظه عبدالقادر محمد</t>
  </si>
  <si>
    <t>احمد ابراهيم عبدالفتاح الدمنهوري</t>
  </si>
  <si>
    <t>احمد السيد ابراهيم محمد</t>
  </si>
  <si>
    <t>احمد السيد فتحي السيدعواد</t>
  </si>
  <si>
    <t>احمد السيد محمد السيد حسين</t>
  </si>
  <si>
    <t>احمد حمدي حافظ متولي موسي</t>
  </si>
  <si>
    <t>احمد سالم عبدالله محمد علي</t>
  </si>
  <si>
    <t>احمد سامح محمد السيد ابراهيم سعود</t>
  </si>
  <si>
    <t>احمد سمير عبد الله محمد شحاته</t>
  </si>
  <si>
    <t>احمد شاكر عبدالحليم عبدالله المقدم</t>
  </si>
  <si>
    <t>احمد شحته جمعه ابوالخير عبدالمقصود</t>
  </si>
  <si>
    <t>احمد شعبان السنوسي اسماعيل ابوالخير</t>
  </si>
  <si>
    <t>احمد صابر عبدالحميد محمد سيد احمد</t>
  </si>
  <si>
    <t>احمد صبحي فتحي موسي عطيه</t>
  </si>
  <si>
    <t>احمد صبري احمد محمد حسن الجندي</t>
  </si>
  <si>
    <t>احمد طلعت محمد سيداحمد</t>
  </si>
  <si>
    <t>احمد عبدالحارث محمد ابراهيم</t>
  </si>
  <si>
    <t>احمد عبدالحكيم محمد عبدالعال</t>
  </si>
  <si>
    <t>احمد علاء محمد مصطفي منصور</t>
  </si>
  <si>
    <t>احمد علاء محمود ابراهيم مصطفي</t>
  </si>
  <si>
    <t>احمد فهمي علي محمد خليل</t>
  </si>
  <si>
    <t>احمد ماجد مصطفي السيد حسنين</t>
  </si>
  <si>
    <t>احمد محمد اسماعيل حسن الصادق</t>
  </si>
  <si>
    <t>احمد محمد السيد اسماعيل</t>
  </si>
  <si>
    <t>احمد محمد جمال السيد</t>
  </si>
  <si>
    <t>احمد محمد خضر سليمان</t>
  </si>
  <si>
    <t>احمد محمد عبدالحميد ابراهيم موسي</t>
  </si>
  <si>
    <t>احمد محمد عبدالعزيز محمد عبدالمنعم</t>
  </si>
  <si>
    <t>احمد محمد عزت احمد علي</t>
  </si>
  <si>
    <t>احمد محمد عطيه نور شاهين</t>
  </si>
  <si>
    <t>احمد محمد عوض الله الروبي</t>
  </si>
  <si>
    <t>احمد محمد فكري عبدالفتاح</t>
  </si>
  <si>
    <t>احمد محمد محمد محمد احمد</t>
  </si>
  <si>
    <t>احمد محمود محمود عبدالمنعم علوان</t>
  </si>
  <si>
    <t>احمد موسي ابراهيم اسماعيل</t>
  </si>
  <si>
    <t>احمد هشام محمد صبري حسيني</t>
  </si>
  <si>
    <t>احمد هيثم مكرم عبدالفتاح</t>
  </si>
  <si>
    <t>احمد وجيه صبحي عبدالرحيم</t>
  </si>
  <si>
    <t>ادهم عصام ابوزيد احمد</t>
  </si>
  <si>
    <t>اروي جمعه محمد عبدالهادي محمد</t>
  </si>
  <si>
    <t>اروي سامي علي حسين عزيزه</t>
  </si>
  <si>
    <t>اريج ابوالنجا سيد محمد</t>
  </si>
  <si>
    <t>اريج حسن ابراهيم الدسوقي حسن شلبي</t>
  </si>
  <si>
    <t>اسامه عزالدين عبدالله هلال</t>
  </si>
  <si>
    <t>اسراء احمد السعيد السيد</t>
  </si>
  <si>
    <t>اسراء احمد عبدالعزيز احمد نجم</t>
  </si>
  <si>
    <t>اسراء احمد عبدالله عبدالخالق خليل</t>
  </si>
  <si>
    <t>اسراء احمد محمد احمد محمد</t>
  </si>
  <si>
    <t>اسراء السيد اسماعيل باز</t>
  </si>
  <si>
    <t>اسراء السيد محمد حسن السيد</t>
  </si>
  <si>
    <t>اسراء سالم السيد محمد سالم بدر</t>
  </si>
  <si>
    <t>اسراء شريف لطفي عزيز محمد</t>
  </si>
  <si>
    <t>اسراء عصام عبدالفتاح مصطفي بركات</t>
  </si>
  <si>
    <t>اسراء علي محمد علي حداقه</t>
  </si>
  <si>
    <t>اسراء محمد السيد مهدي</t>
  </si>
  <si>
    <t>اسراء محمد عبدالعاطي ابراهيم عامر</t>
  </si>
  <si>
    <t>اسراء وائل عيد محمد محمد دحلب</t>
  </si>
  <si>
    <t>اسراء وليد محمد عبدالفتاح عبدالحميد</t>
  </si>
  <si>
    <t>اسراء ياسر السيد عبدالرازق مصطفي</t>
  </si>
  <si>
    <t>اسلام السيد احمد عبدالسلام</t>
  </si>
  <si>
    <t>اسلام مصطفي ابوالمجد محمد مصطفي</t>
  </si>
  <si>
    <t>اسماء ابراهيم السيد احمد خضر</t>
  </si>
  <si>
    <t>اسماء احمد عبدالعزيز محمد عبدالجواد</t>
  </si>
  <si>
    <t>اسماء شاكر علي جاد الله خضر</t>
  </si>
  <si>
    <t>اسماء عبدالسميع محمد السعيد راس</t>
  </si>
  <si>
    <t>اسماء عرفه محمد عرفه طنطاوي</t>
  </si>
  <si>
    <t>اسماء عصام يوسف عبدالحميد</t>
  </si>
  <si>
    <t>اسماء كمال عبدالعاطي عبدالحميد حسن</t>
  </si>
  <si>
    <t>اسماء محمد سليمان محمود عبدالواحد</t>
  </si>
  <si>
    <t>اسيل محمد محمد عبدالمجيد</t>
  </si>
  <si>
    <t>اصاله السعيد محمد طلعت فهيم</t>
  </si>
  <si>
    <t>افنان ادريس علي ابوالوفا</t>
  </si>
  <si>
    <t>الاء احمد محمد احمد علي</t>
  </si>
  <si>
    <t>الاء اسامه حسيني عبدالله ابراهيم</t>
  </si>
  <si>
    <t>الاء اسماعيل محمد منير شحاته</t>
  </si>
  <si>
    <t>الاء بدر محمد علي قاعود</t>
  </si>
  <si>
    <t>الاء رضا عبدالعزيز عتريس</t>
  </si>
  <si>
    <t>الاء سيداحمد الرفاعى سيد احمد سبع</t>
  </si>
  <si>
    <t>الاء صبحي محمد احمد محمد عويس</t>
  </si>
  <si>
    <t>الاء عبدالحليم احمد السيد</t>
  </si>
  <si>
    <t>الاء علاء احمد متولي النجار</t>
  </si>
  <si>
    <t>الاء محمد محمد النادي احمد العزازي</t>
  </si>
  <si>
    <t>الاء محمود سليمان محمود بدوي</t>
  </si>
  <si>
    <t>الاء وائل محمود هاشم</t>
  </si>
  <si>
    <t>الحسن هيثم عبدالعزيز خليل</t>
  </si>
  <si>
    <t>الزهراء حمدي اسماعيل سعيد</t>
  </si>
  <si>
    <t>الزهراء طلعت علي الشحات</t>
  </si>
  <si>
    <t>الزهراء علي اسماعيل حسن</t>
  </si>
  <si>
    <t>الزهراء محمد رضا محمد عوض</t>
  </si>
  <si>
    <t>الزهراء محمد فتحي طلبه</t>
  </si>
  <si>
    <t>السيد عبدالعال ابراهيم سليمان</t>
  </si>
  <si>
    <t>المصطفي ياسر صلاح الدين حسين محمد</t>
  </si>
  <si>
    <t>امال محمد عبدالمقصود محمد بلال</t>
  </si>
  <si>
    <t>اماني احمد قطب حسين</t>
  </si>
  <si>
    <t>اماني خيري عبدالسلام حسين</t>
  </si>
  <si>
    <t>اماني عبدالحميد عوض صبره عوض</t>
  </si>
  <si>
    <t>اماني علاء حسن محمود حسن</t>
  </si>
  <si>
    <t>اماني فايق عطيه رشاد محمد</t>
  </si>
  <si>
    <t>اماني محمد رمضان عبدالعزيز حسن</t>
  </si>
  <si>
    <t>امل رضا السيد مصطفي</t>
  </si>
  <si>
    <t>امل سعيد صالح بنداري محمد</t>
  </si>
  <si>
    <t>امل شحته محمد ابراهيم</t>
  </si>
  <si>
    <t>امل فكري جاب الله محمد</t>
  </si>
  <si>
    <t>امنيه السيد عبدالرحمن علي عطيه</t>
  </si>
  <si>
    <t>امنيه عاطف السيد حامد احمد</t>
  </si>
  <si>
    <t>اميرة فرحات عبدالفتاح فرحات</t>
  </si>
  <si>
    <t>اميره عبدالسلام محمد السيد سالم</t>
  </si>
  <si>
    <t>اميره هشام لطفي السيد</t>
  </si>
  <si>
    <t>امين السيد السيد امين علي</t>
  </si>
  <si>
    <t>امينه ابراهيم حسان علي</t>
  </si>
  <si>
    <t>امينه اسلام فوزي احمد محمود عطا الله</t>
  </si>
  <si>
    <t>انعام السيد محمود السيد مصطفي</t>
  </si>
  <si>
    <t>ايمان السيد السيد اسماعيل صالح</t>
  </si>
  <si>
    <t>ايمان جمال احمدي علي</t>
  </si>
  <si>
    <t>ايمان شامل السيد ابراهيم محمد</t>
  </si>
  <si>
    <t>ايمان طه السيد محمود ابوالنيل</t>
  </si>
  <si>
    <t>ايمان عبدالمقصود عبدالمعبود عبدالله سليمان</t>
  </si>
  <si>
    <t>ايمان لطفي ابراهيم محمد علي</t>
  </si>
  <si>
    <t>ايمان محمد عبدالواحد الحسانين نايل</t>
  </si>
  <si>
    <t>ايمان محمد كمال شاهين</t>
  </si>
  <si>
    <t>ايمان محمود عبدالمنصف محمود ابوزيد</t>
  </si>
  <si>
    <t>ايمن محمود عبدالمولي محمد مصطفي</t>
  </si>
  <si>
    <t>ايه ابراهيم ابوالعنين ابراهيم</t>
  </si>
  <si>
    <t>ايه اسامه عبدالله محمد محمد حسن</t>
  </si>
  <si>
    <t>ايه اسامه عبدالمجيد عبدالعزيز الحنفي</t>
  </si>
  <si>
    <t>ايه السيد احمد الدمرداش عبدالمنعم</t>
  </si>
  <si>
    <t>ايه السيد عطيه السيد بيومي</t>
  </si>
  <si>
    <t>ايه الناجي احمدي محمد</t>
  </si>
  <si>
    <t>ايه بيومي محمد الحسيني</t>
  </si>
  <si>
    <t>ايه حماده سعد عبدالحليم</t>
  </si>
  <si>
    <t>ايه طارق محمد حموده غريب</t>
  </si>
  <si>
    <t>ايه عبدالعزيز عيد مصطفي محمد</t>
  </si>
  <si>
    <t>ايه عبدالهادي عبدالله حسانين</t>
  </si>
  <si>
    <t>ايه محمد عبدالسلام ابراهيم</t>
  </si>
  <si>
    <t>ايه محمد عبدالسلام محمد صالح</t>
  </si>
  <si>
    <t>ايه مصطفي عبدالفتاح يوسف</t>
  </si>
  <si>
    <t>ايه مصطفي عبده امين وصيفي</t>
  </si>
  <si>
    <t>ايه وائل محمد عبدالعزيز السيد</t>
  </si>
  <si>
    <t>ايه وائل محمد محمد محمد جعفر</t>
  </si>
  <si>
    <t>بثينه عصام محمد كمال احمد العوسي</t>
  </si>
  <si>
    <t>بسمله محمد حسين عيسي عطيه</t>
  </si>
  <si>
    <t>بسمله محمد فاروق احمد جبر</t>
  </si>
  <si>
    <t>بسمه السيد عبدالحميد محمد</t>
  </si>
  <si>
    <t>بسمه عامر ابراهيم عامر سليمان</t>
  </si>
  <si>
    <t>بسنت  حسن ابوعامر  احمد</t>
  </si>
  <si>
    <t>بسنت جلال شهدي عزيز بقطر</t>
  </si>
  <si>
    <t>بسنت طاهر مجاهد علي سليمان</t>
  </si>
  <si>
    <t>بسنت محمود فاروق محمود</t>
  </si>
  <si>
    <t>بسنت ناجي مصطفي تهامي مصطفي</t>
  </si>
  <si>
    <t>بسنت وائل مصطفي هلال شلبي</t>
  </si>
  <si>
    <t>تسبيح جمال عبدالسلام عطيه</t>
  </si>
  <si>
    <t>تسنيم السيد عبدالله ابو جندي فرحات</t>
  </si>
  <si>
    <t>تسنيم حامد محمد السيد زهير</t>
  </si>
  <si>
    <t>تسنيم عبدالعال عبدالدايم خليل عبدالعال</t>
  </si>
  <si>
    <t>تسنيم علي عبدالمنعم خضري</t>
  </si>
  <si>
    <t>تسنيم محمد مصطفي هاشم احمد  علي</t>
  </si>
  <si>
    <t>ثريا عصام عبدالمقصود الصيفي</t>
  </si>
  <si>
    <t>جلال احمد جلال علي</t>
  </si>
  <si>
    <t>جلال محمد جوده حامد شاهين</t>
  </si>
  <si>
    <t>جهاد محسن محمد محمد</t>
  </si>
  <si>
    <t>جيهان عبد الله عبد الله عبد الله منصور</t>
  </si>
  <si>
    <t>جيهان محي الدين محمود عبدالله عبدالله</t>
  </si>
  <si>
    <t>حازم محمد محمود عبدالرازق محمد</t>
  </si>
  <si>
    <t>حبيبه احمد محمد عزت محمود الشيتي</t>
  </si>
  <si>
    <t>حبيبه عبدالحميد عبده محمد البهلول</t>
  </si>
  <si>
    <t>حبيبه فهد حبيب حسين</t>
  </si>
  <si>
    <t>حبيبه نادي فؤاد عوض الله</t>
  </si>
  <si>
    <t>حسام ايمن شوقي ذكي حسب النبي</t>
  </si>
  <si>
    <t>حسن محمد مرسي محمدمرسي</t>
  </si>
  <si>
    <t>حسناء طارق فكري السيد جاويش</t>
  </si>
  <si>
    <t>حسناء عاطف احمد السيد الجاويش</t>
  </si>
  <si>
    <t>حسين سامي عبدالرؤف عبدالغفار الشوربجي</t>
  </si>
  <si>
    <t>حسين محمد حسانين عزب محمد</t>
  </si>
  <si>
    <t>حسين محمود عبدالحميد محمود</t>
  </si>
  <si>
    <t>حماد  شريف  جادالله  القناوي</t>
  </si>
  <si>
    <t>حنان جمال عبدالسلام علي علي شلبي</t>
  </si>
  <si>
    <t>حنان محمد محمود عبدالجواد ابراهيم</t>
  </si>
  <si>
    <t>حنان ياسر عطيه محمود</t>
  </si>
  <si>
    <t>حنين اشرف احمد عطيه</t>
  </si>
  <si>
    <t>حنين عطيه احمد طه القشاوي</t>
  </si>
  <si>
    <t>حنين محمد الشحات علوان مدكور</t>
  </si>
  <si>
    <t>حور محمود السيد محمد الجيزاوي</t>
  </si>
  <si>
    <t>خالد احمد السيد احمد علي عباس</t>
  </si>
  <si>
    <t>خالد احمد محمد حسنين الجندي</t>
  </si>
  <si>
    <t>خالد سعد صالح حسن علي الجنايني</t>
  </si>
  <si>
    <t>خالد شعبان قطب حجازي</t>
  </si>
  <si>
    <t>دارين علاء محمد سعدالدين ابوالنصر</t>
  </si>
  <si>
    <t>داليا السيد سيد محمد احمد</t>
  </si>
  <si>
    <t>دعاء السيد محمد عبدالعال علي</t>
  </si>
  <si>
    <t>دعاء عاطف عبدالحفيظ السيد شحاته</t>
  </si>
  <si>
    <t>دعاء ياسر السيد عبدالجليل</t>
  </si>
  <si>
    <t>دنيا سيد احمد فتحي بيومي سيداحمد</t>
  </si>
  <si>
    <t>دنيا ممدوح احمد محمد</t>
  </si>
  <si>
    <t>دنيا وحيد محمد عبدالقادر</t>
  </si>
  <si>
    <t>دينا عثمان خليل عثمان</t>
  </si>
  <si>
    <t>دينا محمد السيد احمد محمد نوفل</t>
  </si>
  <si>
    <t>رامي مصطفي محمود جاد عمر</t>
  </si>
  <si>
    <t>رانيا اشرف محمود محمد</t>
  </si>
  <si>
    <t>رانيا رزق عبدالبديع العبد</t>
  </si>
  <si>
    <t>رباب فتحي عبدالعزيز محمد فرج</t>
  </si>
  <si>
    <t>رحاب محمد محمد ابوالنيل</t>
  </si>
  <si>
    <t>رحمه سعيد صلاح حسين صيام</t>
  </si>
  <si>
    <t>رحمه عادل محمود حسن صقر</t>
  </si>
  <si>
    <t>رحيل عادل سعيد عبدالله ابراهيم</t>
  </si>
  <si>
    <t>رضا حسن عبدالحليم عبدالله</t>
  </si>
  <si>
    <t>رغد محمد عبد اللطيف داود شويخ</t>
  </si>
  <si>
    <t>رقيه فتحى ابراهيم يوسف</t>
  </si>
  <si>
    <t>رنا احمد احمد السيد حموده</t>
  </si>
  <si>
    <t>رنا احمد محمد عبدالكريم</t>
  </si>
  <si>
    <t>رنا اشرف نعيم طلبه جاب الله</t>
  </si>
  <si>
    <t>رنا حاتم السيد عليوه السيد</t>
  </si>
  <si>
    <t>رنا درويش ابراهيم حسن صالح</t>
  </si>
  <si>
    <t>رنا عاطف محمد متولي مصطفي</t>
  </si>
  <si>
    <t>روان اشرف محمد النبوي محمد المصري</t>
  </si>
  <si>
    <t>روان حسن محمد الحسني</t>
  </si>
  <si>
    <t>روان محمد رسلان عبدالعزيز</t>
  </si>
  <si>
    <t>روان مصطفي عبدالعزيز احمد</t>
  </si>
  <si>
    <t>روضه خالد لطفي محمد الخيال</t>
  </si>
  <si>
    <t>روناء محمد عبدالمقصود مهدي النجار</t>
  </si>
  <si>
    <t>روناء محمد عطيه محمود عطيه</t>
  </si>
  <si>
    <t>ريمان حسن محمد عامر</t>
  </si>
  <si>
    <t>ريهام جمال عبداالعظيم عبدالغني</t>
  </si>
  <si>
    <t>زاد احمد السيد موسي البسيوني</t>
  </si>
  <si>
    <t>زياد حاتم سعيد علي متولي</t>
  </si>
  <si>
    <t>زياد محمد مصلحي هلال بدوي</t>
  </si>
  <si>
    <t>زينب السيد عبدالله محمد حباكه</t>
  </si>
  <si>
    <t>زينب رمضان عبدالرازق احمد</t>
  </si>
  <si>
    <t>زينب عبدالنبي ابراهيم السيد</t>
  </si>
  <si>
    <t>ساره احمد علي عامر خاص</t>
  </si>
  <si>
    <t>ساره احمد محمد حسن عمر المسلمي</t>
  </si>
  <si>
    <t>ساره حلمي فتحي عبدالمنعم الجندي</t>
  </si>
  <si>
    <t>ساره سعيد محمد محمود متولي الخولي</t>
  </si>
  <si>
    <t>ساره فرح عياد انطوان</t>
  </si>
  <si>
    <t>ساره محروس محمد محمد دسوقي</t>
  </si>
  <si>
    <t>ساره ياسر محمد محمد مغاوري</t>
  </si>
  <si>
    <t>سالي اسامه عبدالحميد محمد</t>
  </si>
  <si>
    <t>سالي عصام احمد حمدي شاكر</t>
  </si>
  <si>
    <t>سامح ابراهيم ابراهيم امين</t>
  </si>
  <si>
    <t>ساندي رضا عبدالموجود ابوالفتوح هيكل</t>
  </si>
  <si>
    <t>سلسبيل هاني محمد جوده ابراهيم</t>
  </si>
  <si>
    <t>سلمي ابراهيم عبدالحليم الحسيني الفحل</t>
  </si>
  <si>
    <t>سلمي احمد عبدالرحمن محمد</t>
  </si>
  <si>
    <t>سلمي بهاء يوسف نصر محمد نعيم</t>
  </si>
  <si>
    <t>سلمي طارق احمد خليفه سليمان محمد</t>
  </si>
  <si>
    <t>سليم احمد سليم مصطفى</t>
  </si>
  <si>
    <t>سليمان رضا سليمان محمد</t>
  </si>
  <si>
    <t>سما محمد السيد احمد محمد عشماوي</t>
  </si>
  <si>
    <t>سماح طه عبدالسميع طه يوسف</t>
  </si>
  <si>
    <t>سندس محمد سمير متولي داود</t>
  </si>
  <si>
    <t>سهيله محمد عبدالحميد حسن عباس</t>
  </si>
  <si>
    <t>شاهي السيد محمد عبدالعظيم عيسي</t>
  </si>
  <si>
    <t>شروق مجدي ابراهيم عبدالغني درويش</t>
  </si>
  <si>
    <t>شروق محمد شعبان ابراهيم محمد الجندي</t>
  </si>
  <si>
    <t>شروق محمود عبدالمنعم محمد نضر</t>
  </si>
  <si>
    <t>شرين عادل محمد عبدالرؤف</t>
  </si>
  <si>
    <t>شهد احمد حسين سيداحمد عبدالقادر</t>
  </si>
  <si>
    <t>شهد احمد عبدالمغني حسن شرف</t>
  </si>
  <si>
    <t>شهد عصام احمد الكفراوي</t>
  </si>
  <si>
    <t>شهد كمال عبدالخالق محمد النادي</t>
  </si>
  <si>
    <t>شهد محمد احمد خليل يحيي</t>
  </si>
  <si>
    <t>شهد محمد اسماعيل عبدالحليم مسعودي</t>
  </si>
  <si>
    <t>شهد نادر فوزي عبدالعزيز</t>
  </si>
  <si>
    <t>شهد ياسر محمد الالفي</t>
  </si>
  <si>
    <t>شيماء اسامه حسن شاطر علي النادي</t>
  </si>
  <si>
    <t>شيماء ايمن عبدالعزيز اسماعيل</t>
  </si>
  <si>
    <t>شيماء رضا السيد خالد هاشم</t>
  </si>
  <si>
    <t>شيماء محمد حسين عفيفي</t>
  </si>
  <si>
    <t>شيماء معتز رافت مدبولي</t>
  </si>
  <si>
    <t>صبا فايز لطفي محمود حسين</t>
  </si>
  <si>
    <t>طارق ياسر سعد محمد</t>
  </si>
  <si>
    <t>عائشه عبدالرحيم طلبه علي</t>
  </si>
  <si>
    <t>عادل عبدالرحمن محمد عطيه السيد</t>
  </si>
  <si>
    <t>عبدالحليم احمد عبدالحليم حسن علي خريبه</t>
  </si>
  <si>
    <t>عبدالرحمن احمد السيد عبدالغفار</t>
  </si>
  <si>
    <t>عبدالرحمن السيد صلاح الدين محمد</t>
  </si>
  <si>
    <t>عبدالرحمن السيد عبدالعزيز محمد ابراهيم النجار</t>
  </si>
  <si>
    <t>عبدالرحمن ايمن محمد عبدالحي</t>
  </si>
  <si>
    <t>عبدالرحمن حمدي احمد عبدالوهاب</t>
  </si>
  <si>
    <t>عبدالرحمن خالد السيد حميلي</t>
  </si>
  <si>
    <t>عبدالرحمن سعيد عبدالله عقل راشد</t>
  </si>
  <si>
    <t>عبدالرحمن صبحي حسن السيد الغندور</t>
  </si>
  <si>
    <t>عبدالرحمن عاطف رافت سكران حافظ</t>
  </si>
  <si>
    <t>عبدالرحمن عبدالشافي عبدالعزيز محمد مسافر</t>
  </si>
  <si>
    <t>عبدالرحمن محمد جمال عبدالسلام حسين</t>
  </si>
  <si>
    <t>عبدالرحمن محمد عطيه السيد علي</t>
  </si>
  <si>
    <t>عبدالرحمن محمد محمد عبدالمعطي سليم</t>
  </si>
  <si>
    <t>عبدالرحمن محمود محمد محمد حامد</t>
  </si>
  <si>
    <t>عبداللطيف محمود عبداللطيف علي شاهين</t>
  </si>
  <si>
    <t>عبدالله احمد محمد علي</t>
  </si>
  <si>
    <t>عبداللـه عبدالناصر السيد الشحات عبدالرحمن</t>
  </si>
  <si>
    <t>عبدالله محمد احمد علي احمد عليان</t>
  </si>
  <si>
    <t>عبدالله محمد صالح محمد السيد جبر</t>
  </si>
  <si>
    <t>عبدالمنعم سامح عبدالمنعم ابو زيد الشهابي</t>
  </si>
  <si>
    <t>عبدالوهاب ممدوح محمد محمد الرشيدي</t>
  </si>
  <si>
    <t>عبير عبدالرحمن السيد احمد</t>
  </si>
  <si>
    <t>عصام السيد محمد محمد احمد خاطر</t>
  </si>
  <si>
    <t>علا صابر محمد السيد سبيعي</t>
  </si>
  <si>
    <t>علي احمد مصطفي علي ابراهيم سرحان</t>
  </si>
  <si>
    <t>علي اشرف عبدالحليم الزقزوق</t>
  </si>
  <si>
    <t>علي جمال محمد محمد داود</t>
  </si>
  <si>
    <t>علي حسن محمد علي محمد</t>
  </si>
  <si>
    <t>علي خالد علي مامون السيد</t>
  </si>
  <si>
    <t>علي سعيد علي محمد سعيد</t>
  </si>
  <si>
    <t>علي عبدالحميد السعيد عبدالحميد الغريب</t>
  </si>
  <si>
    <t>علياء ابراهيم احمد عزب الدسوقي</t>
  </si>
  <si>
    <t>عماد محمد سليمان محمد</t>
  </si>
  <si>
    <t>عمر احمد احمد عبدالمهيمن سباله</t>
  </si>
  <si>
    <t>عمر احمد محمد محمد الشحات العجرودي</t>
  </si>
  <si>
    <t>عمر حسين عبدالعزيز احمد النجار</t>
  </si>
  <si>
    <t>عمر صبري احمد علي</t>
  </si>
  <si>
    <t>عمر عبدالصابر محمود مصطفي رمضان</t>
  </si>
  <si>
    <t>عمرو احمد احمد فؤاد العطار</t>
  </si>
  <si>
    <t>عمرو خالد السيد مجاهد</t>
  </si>
  <si>
    <t>عمرو محمد اسماعيل اسماعيل</t>
  </si>
  <si>
    <t>عمرو محمد السيد عبدالعزيز</t>
  </si>
  <si>
    <t>عمرو محمد عبدالفتاح محمد هيكل</t>
  </si>
  <si>
    <t>عمرو محمد محمد النبوي احمد سلامه</t>
  </si>
  <si>
    <t>عهد رضا علي محمد حسن العطار</t>
  </si>
  <si>
    <t>فاطمه ابراهيم سليمان ابراهيم عليوه</t>
  </si>
  <si>
    <t>فاطمه الزهراء صبري حامد متولي الحبشي</t>
  </si>
  <si>
    <t>فاطمه حسن امين منسي</t>
  </si>
  <si>
    <t>فاطمه سليمان احمد السيد خليل</t>
  </si>
  <si>
    <t>فتحي ناصر فتحي السيد</t>
  </si>
  <si>
    <t>فداء محمد صلاح الدين ابراهيم علي</t>
  </si>
  <si>
    <t>فوزي عمادالدين فوزي محمدعلي</t>
  </si>
  <si>
    <t>فوزيه سعيد عبدالحميد عبداللطيف</t>
  </si>
  <si>
    <t>فيروز عصام السيد محمود</t>
  </si>
  <si>
    <t>قصي محمد عبدالحميد سيداحمد عويجان</t>
  </si>
  <si>
    <t>كريم عصام عبدالقادر محمد</t>
  </si>
  <si>
    <t>كريم محمد خميس غريب عطيه</t>
  </si>
  <si>
    <t>كريم محمود رافت حامد طنطاوي</t>
  </si>
  <si>
    <t>كنوز رضا محمد متولي شاهين</t>
  </si>
  <si>
    <t>لبني نبيل جودت محمد شمس الدين</t>
  </si>
  <si>
    <t>مؤمن احمد ابراهيم احمد</t>
  </si>
  <si>
    <t>مؤمن محمد السيد عامر جازيه</t>
  </si>
  <si>
    <t>مازن ياسر انور ابراهيم</t>
  </si>
  <si>
    <t>محروس ربيع عبدالحارس عيد</t>
  </si>
  <si>
    <t>محمد ابراهيم سليمان عبدالقوي</t>
  </si>
  <si>
    <t>محمد احمد اسماعيل حسيني محمد العناني</t>
  </si>
  <si>
    <t>محمد احمد سلام حسونه</t>
  </si>
  <si>
    <t>محمد احمد محمد الحسيني علي الحداد</t>
  </si>
  <si>
    <t>محمد احمد محمد عبدالرحمن</t>
  </si>
  <si>
    <t>محمد احمد محمد محمد الشناوي</t>
  </si>
  <si>
    <t>محمد احمد محمد ناجي مصطفي</t>
  </si>
  <si>
    <t>محمد احمد مصطفي ابو سبع عوض</t>
  </si>
  <si>
    <t>محمد اسامه السيد الكردي احمد</t>
  </si>
  <si>
    <t>محمد اسامه محمود البياع</t>
  </si>
  <si>
    <t>محمد السيد البدوي محمد عادل عبدالمنعم</t>
  </si>
  <si>
    <t>محمد السيد حسن محمد سليمان كسبر</t>
  </si>
  <si>
    <t>محمد السيد محمد انيس</t>
  </si>
  <si>
    <t>محمد بدران السيد حسن محمد مراد</t>
  </si>
  <si>
    <t>محمد بدير عبدالمولي جاد</t>
  </si>
  <si>
    <t>محمد جمال عبداللطيف شعبان</t>
  </si>
  <si>
    <t>محمد حسين حلمي حسين</t>
  </si>
  <si>
    <t>محمد خالد السيد سعد عبداللـه</t>
  </si>
  <si>
    <t>محمد خالد امين سعد</t>
  </si>
  <si>
    <t>محمد خالد محمد السيد عريشه</t>
  </si>
  <si>
    <t>محمد رزق السيد سعيد صالح</t>
  </si>
  <si>
    <t>محمد رضا ابراهيم الدسوقي عبدالفتاح</t>
  </si>
  <si>
    <t>محمد رضا فاروق صابر</t>
  </si>
  <si>
    <t>محمد صبحي محمد موسي</t>
  </si>
  <si>
    <t>محمد عبدالحميد احمد عبدالحي عرفه</t>
  </si>
  <si>
    <t>محمد عبدالرحمن احمد صالح</t>
  </si>
  <si>
    <t>محمد عبداللطيف حسين محمد محمد</t>
  </si>
  <si>
    <t>محمد عثمان عبدالعزيز احمد عماره</t>
  </si>
  <si>
    <t>محمد عصام السيد عبدالفتاح</t>
  </si>
  <si>
    <t>محمد علاء فتحي راضي عطيه</t>
  </si>
  <si>
    <t>محمد عمر سيد احمد محمد رمضان</t>
  </si>
  <si>
    <t>محمد فتحي ابراهيم يحيي محمد الشناوي</t>
  </si>
  <si>
    <t>محمد مؤمن محمد جمعه</t>
  </si>
  <si>
    <t>محمد محمد سليم عبدالفتاح علي</t>
  </si>
  <si>
    <t>محمد مصطفي محمد محمد الشرباني</t>
  </si>
  <si>
    <t>محمد نبيل رشاد عطيه عبده</t>
  </si>
  <si>
    <t>محمد وائل سليم محمد السيد</t>
  </si>
  <si>
    <t>محمد ياسر السيد عبدالمنعم السيد عماره</t>
  </si>
  <si>
    <t>محمد ياسر محمد عبدالجليل ابراهيم</t>
  </si>
  <si>
    <t>محمود احمد عبدالله احمد الشرقاوي</t>
  </si>
  <si>
    <t>محمود احمد محمد محمود</t>
  </si>
  <si>
    <t>محمود احمد مصطفي عطيه عبدالعاطي</t>
  </si>
  <si>
    <t>محمود الخطيب ابراهيم دسوقي عبدالرحمن</t>
  </si>
  <si>
    <t>محمود المعتز محمد رشدي عبدالرحمن</t>
  </si>
  <si>
    <t>محمود حسين مصطفي حسني</t>
  </si>
  <si>
    <t>محمود سامي محمد سالم</t>
  </si>
  <si>
    <t>محمود عبدالحليم محمود علي حسين</t>
  </si>
  <si>
    <t>محمود عصام حسيني ابراهيم</t>
  </si>
  <si>
    <t>محمود محمد صدقي ذكي</t>
  </si>
  <si>
    <t>محمود محمد محمود محمد</t>
  </si>
  <si>
    <t>محمود مصطفي عبدالحميد عبدالباري محمد</t>
  </si>
  <si>
    <t>مرام اسامه السيد محمود محمود</t>
  </si>
  <si>
    <t>مرام السيد فرغلي الشاعر</t>
  </si>
  <si>
    <t>مرام زكريا السيد علي هاشم</t>
  </si>
  <si>
    <t>مرام محمد احمد مرزوق</t>
  </si>
  <si>
    <t>مروه ممدوح فتحي محمد</t>
  </si>
  <si>
    <t>مريم احمد السيد احمد</t>
  </si>
  <si>
    <t>مريم احمد حسين خليل</t>
  </si>
  <si>
    <t>مريم حافظ اسماعيل حافظ</t>
  </si>
  <si>
    <t>مريم رضا صلاح محمد فرج</t>
  </si>
  <si>
    <t>مريم علي محمد السيد عويضه</t>
  </si>
  <si>
    <t>مريم علي محمد محمد عثمان</t>
  </si>
  <si>
    <t>مريم فوزي احمد جاد ابوالعنين</t>
  </si>
  <si>
    <t>مريم محمد السيد خيري</t>
  </si>
  <si>
    <t>مريم محمد علي محمد عمر</t>
  </si>
  <si>
    <t>مريم مصطفي ابراهيم احمد بنداري</t>
  </si>
  <si>
    <t>مريم ياسر جمال الدين علي</t>
  </si>
  <si>
    <t>مصطفي احمد محمد جمال الدين شاهين</t>
  </si>
  <si>
    <t>مصطفي السيد محمد صالح ابراهيم عيسي</t>
  </si>
  <si>
    <t>مصطفي رضا رفعت علي محمد</t>
  </si>
  <si>
    <t>مصطفي كامل فتحي كامل</t>
  </si>
  <si>
    <t>مصطفي مؤمن محمد احمد</t>
  </si>
  <si>
    <t>مصطفي محمد عبدالحميد ابو زيد</t>
  </si>
  <si>
    <t>مصطفي هاني مصطفي موسي سعد</t>
  </si>
  <si>
    <t>معاذ اشرف عبدالحميد محمد</t>
  </si>
  <si>
    <t>معاذ ربيع السيد يوسف ابراهيم</t>
  </si>
  <si>
    <t>معاذ محمد فاروق مصطفي</t>
  </si>
  <si>
    <t>ملاك متياس جرجس متي جرجس</t>
  </si>
  <si>
    <t>ممدوح ابراهيم محمد ابراهيم شحاته</t>
  </si>
  <si>
    <t>ممدوح محمد السيد محمد مصطفي</t>
  </si>
  <si>
    <t>منار اسماعيل سالم ابراهيم حسن</t>
  </si>
  <si>
    <t>منار رضا شعيب عبدالرحمن</t>
  </si>
  <si>
    <t>منار محمود علي محمد غانم</t>
  </si>
  <si>
    <t>منصور احمد علي احمد</t>
  </si>
  <si>
    <t>منه الله حسن صلاح الدين عبدالعزيز القوشي</t>
  </si>
  <si>
    <t>منه الله رمضان حسن دسوقي</t>
  </si>
  <si>
    <t>منه الله صالح انور محمد عبدالسلام</t>
  </si>
  <si>
    <t>منه الله طارق محمد محمود عطيه</t>
  </si>
  <si>
    <t>منه الله عادل عبدالمجيد محمد عسكر</t>
  </si>
  <si>
    <t>منه الله محمود ذكي احمد</t>
  </si>
  <si>
    <t>منه الله محمود محمد السيد السبع</t>
  </si>
  <si>
    <t>منه الله محمود محمد عطا</t>
  </si>
  <si>
    <t>منه الله ياسر رجب عبدالله مسلم</t>
  </si>
  <si>
    <t>مني جمال احمد حسن علي</t>
  </si>
  <si>
    <t>مني لطفي عبدالعليم محمود ربيع</t>
  </si>
  <si>
    <t>مها حسني عراقي محمد</t>
  </si>
  <si>
    <t>مواهب محمد حامد محمد ابوالسعود</t>
  </si>
  <si>
    <t>مي السيد محمد عبدالرحمن</t>
  </si>
  <si>
    <t>مي محمد عبدالسلام محمد عبدالمقصود</t>
  </si>
  <si>
    <t>مي يحيي يحيي احمد</t>
  </si>
  <si>
    <t>ميار صفوت مصطفي سليم</t>
  </si>
  <si>
    <t>ميار طارق محمد عبدالوهاب رزق</t>
  </si>
  <si>
    <t>ميار فتحي علي بهنساوي</t>
  </si>
  <si>
    <t>ميمنه مصطفي محمد زينهم عدوي الالفي</t>
  </si>
  <si>
    <t>نادر محمد محمود محمد خليفه</t>
  </si>
  <si>
    <t>نانسي محمد متولي عطيه</t>
  </si>
  <si>
    <t>ندا احمد احمد علي عشماوي</t>
  </si>
  <si>
    <t>ندا ايمن حامد السيد محمد</t>
  </si>
  <si>
    <t>ندي احمد زايد السيد سويلم</t>
  </si>
  <si>
    <t>ندي حسام محمد محمد عبدالعظيم دقله</t>
  </si>
  <si>
    <t>ندي سمير علي احمد محمد المراكبي</t>
  </si>
  <si>
    <t>ندي سيد محمد علي محمد</t>
  </si>
  <si>
    <t>ندي محمد احمد التهامي محمد سعود</t>
  </si>
  <si>
    <t>ندي محمد مصطفي الصاوي</t>
  </si>
  <si>
    <t>ندي محمود السيد يوسف نصار</t>
  </si>
  <si>
    <t>ندي محمود عبدالرازق سليم عبداللطيف</t>
  </si>
  <si>
    <t>نرمين محسن حسني عطيه صالح</t>
  </si>
  <si>
    <t>نرمين هاني علي محمد مصطفي</t>
  </si>
  <si>
    <t>نعمه رشدي محمد فاروق عبدالحميد حميد</t>
  </si>
  <si>
    <t>نغم حفني الشحات حفني</t>
  </si>
  <si>
    <t>نغم سامح عمر رمضان الجندي</t>
  </si>
  <si>
    <t>نهي محمد كمال السيد محمد اسماعيل عبيد</t>
  </si>
  <si>
    <t>نور عادل عوض عطيه</t>
  </si>
  <si>
    <t>نورا محمد عبدالرحمن الملاح</t>
  </si>
  <si>
    <t>نورا مسعد ابراهيم سيد موسي</t>
  </si>
  <si>
    <t>نوران ايهاب محمد عبدالله عبد  الدايم</t>
  </si>
  <si>
    <t>نوران ناجي محمد عبده محمود</t>
  </si>
  <si>
    <t>نورهان احمد محمد ابراهيم الجوهري</t>
  </si>
  <si>
    <t>نورهان احمد محمد ابراهيم عمر خطاب</t>
  </si>
  <si>
    <t>نورهان السيد فتحي عبدالمقصود</t>
  </si>
  <si>
    <t>نورهان تامر الشحات عبداللطيف</t>
  </si>
  <si>
    <t>نورهان عبده عبدالله السيد محمد</t>
  </si>
  <si>
    <t>نورهان علي احمد ابراهيم</t>
  </si>
  <si>
    <t>نورهان عماد السيد محمود الشعراوي</t>
  </si>
  <si>
    <t>نورهان محمد رضوان علي رضوان</t>
  </si>
  <si>
    <t>نورهان محمد زينهم ابراهيم السمان</t>
  </si>
  <si>
    <t>نورهان هاني محمد احمد حسن غنيمي</t>
  </si>
  <si>
    <t>هاجر علي مهدي طنطاوي احمد</t>
  </si>
  <si>
    <t>هاجر محمد السيد متولي خميس</t>
  </si>
  <si>
    <t>هاجر محمد عوض محمد</t>
  </si>
  <si>
    <t>هاله ايمن ابراهيم محمد</t>
  </si>
  <si>
    <t>هاني محمد السيد علي</t>
  </si>
  <si>
    <t>هايدي محمود احمد عبدالرسول سليمان</t>
  </si>
  <si>
    <t>هبه الله غريب درويش عبدالغفار</t>
  </si>
  <si>
    <t>هدير عبدالواحد عبدالواحد احمد عبدالواحد</t>
  </si>
  <si>
    <t>هديل هشام فتحي خضري ابراهيم</t>
  </si>
  <si>
    <t>هنا مصطفي سامي مصطفي عميره</t>
  </si>
  <si>
    <t>هناء احمد محمد احمد</t>
  </si>
  <si>
    <t>هناء عطيه رمضان عطيه فوده</t>
  </si>
  <si>
    <t>هند السيد غريب السيد اسماعيل</t>
  </si>
  <si>
    <t>هند عبدالمنعم ابراهيم محمد عبدالله</t>
  </si>
  <si>
    <t>وسام جمال محمد مختار عبدالمقصود</t>
  </si>
  <si>
    <t>وعد جوده محمد محمد شهاب الدين</t>
  </si>
  <si>
    <t>وفا مجدي عبدالفتاح وفا</t>
  </si>
  <si>
    <t>يارا محمد احمد محمد</t>
  </si>
  <si>
    <t>ياسمين احمد جميل احمد</t>
  </si>
  <si>
    <t>ياسمين السيد محمد الصادق نصر</t>
  </si>
  <si>
    <t>ياسمين السيد منصور عبدالرحمن</t>
  </si>
  <si>
    <t>ياسمين حماده حسن محمد</t>
  </si>
  <si>
    <t>ياسمين عبدالحكيم سليمان بندر</t>
  </si>
  <si>
    <t>ياسمين محمد فراج عبدالرحمن</t>
  </si>
  <si>
    <t>ياسمين وائل محمد المغاوري</t>
  </si>
  <si>
    <t>يمني تامر فؤاد مرغني</t>
  </si>
  <si>
    <t>يوستينا هاني سمير عوض</t>
  </si>
  <si>
    <t>يوسف ذكي عبدالمنعم ذكي احمد</t>
  </si>
  <si>
    <t>يوسف عمرو احمد النادي يوسف</t>
  </si>
  <si>
    <t>21012021200255@vet.zu.edu.eg</t>
  </si>
  <si>
    <t>21012021100182@vet.zu.edu.eg</t>
  </si>
  <si>
    <t>21012021100665@vet.zu.edu.eg</t>
  </si>
  <si>
    <t>21012021100371@vet.zu.edu.eg</t>
  </si>
  <si>
    <t>21012021100384@vet.zu.edu.eg</t>
  </si>
  <si>
    <t>21012021100560@vet.zu.edu.eg</t>
  </si>
  <si>
    <t>21012021100545@vet.zu.edu.eg</t>
  </si>
  <si>
    <t>21012021200631@vet.zu.edu.eg</t>
  </si>
  <si>
    <t>21012021100708@vet.zu.edu.eg</t>
  </si>
  <si>
    <t>21012021100553@vet.zu.edu.eg</t>
  </si>
  <si>
    <t>21012021100205@vet.zu.edu.eg</t>
  </si>
  <si>
    <t>21012021100300@vet.zu.edu.eg</t>
  </si>
  <si>
    <t>21012021100275@vet.zu.edu.eg</t>
  </si>
  <si>
    <t>21012021100200@vet.zu.edu.eg</t>
  </si>
  <si>
    <t>21012021100538@vet.zu.edu.eg</t>
  </si>
  <si>
    <t>21012021100171@vet.zu.edu.eg</t>
  </si>
  <si>
    <t>21012021100312@vet.zu.edu.eg</t>
  </si>
  <si>
    <t>21012021100131@vet.zu.edu.eg</t>
  </si>
  <si>
    <t>21012021100037@vet.zu.edu.eg</t>
  </si>
  <si>
    <t>21012021100447@vet.zu.edu.eg</t>
  </si>
  <si>
    <t>21012021100519@vet.zu.edu.eg</t>
  </si>
  <si>
    <t>21012021100268@vet.zu.edu.eg</t>
  </si>
  <si>
    <t>21012021100528@vet.zu.edu.eg</t>
  </si>
  <si>
    <t>21012021100102@vet.zu.edu.eg</t>
  </si>
  <si>
    <t>21012021100721@vet.zu.edu.eg</t>
  </si>
  <si>
    <t>21012021100222@vet.zu.edu.eg</t>
  </si>
  <si>
    <t>21012021100280@vet.zu.edu.eg</t>
  </si>
  <si>
    <t>21012021100484@vet.zu.edu.eg</t>
  </si>
  <si>
    <t>21012021100598@vet.zu.edu.eg</t>
  </si>
  <si>
    <t>21012021100420@vet.zu.edu.eg</t>
  </si>
  <si>
    <t>21012021100590@vet.zu.edu.eg</t>
  </si>
  <si>
    <t>21012021100632@vet.zu.edu.eg</t>
  </si>
  <si>
    <t>21012021100198@vet.zu.edu.eg</t>
  </si>
  <si>
    <t>21012021100600@vet.zu.edu.eg</t>
  </si>
  <si>
    <t>21012021100047@vet.zu.edu.eg</t>
  </si>
  <si>
    <t>21012021100219@vet.zu.edu.eg</t>
  </si>
  <si>
    <t>21012021100691@vet.zu.edu.eg</t>
  </si>
  <si>
    <t>21012021100497@vet.zu.edu.eg</t>
  </si>
  <si>
    <t>21012021100010@vet.zu.edu.eg</t>
  </si>
  <si>
    <t>21012021100375@vet.zu.edu.eg</t>
  </si>
  <si>
    <t>21012021100396@vet.zu.edu.eg</t>
  </si>
  <si>
    <t>21012021100340@vet.zu.edu.eg</t>
  </si>
  <si>
    <t>21012021100084@vet.zu.edu.eg</t>
  </si>
  <si>
    <t>21012021100736@vet.zu.edu.eg</t>
  </si>
  <si>
    <t>21012021100597@vet.zu.edu.eg</t>
  </si>
  <si>
    <t>21012021100674@vet.zu.edu.eg</t>
  </si>
  <si>
    <t>21012021100223@vet.zu.edu.eg</t>
  </si>
  <si>
    <t>21012021200332@vet.zu.edu.eg</t>
  </si>
  <si>
    <t>21012021200041@vet.zu.edu.eg</t>
  </si>
  <si>
    <t>21012021200405@vet.zu.edu.eg</t>
  </si>
  <si>
    <t>21012021200175@vet.zu.edu.eg</t>
  </si>
  <si>
    <t>21012021100743@vet.zu.edu.eg</t>
  </si>
  <si>
    <t>21012021200523@vet.zu.edu.eg</t>
  </si>
  <si>
    <t>21012021200058@vet.zu.edu.eg</t>
  </si>
  <si>
    <t>21012021200527@vet.zu.edu.eg</t>
  </si>
  <si>
    <t>21012021200414@vet.zu.edu.eg</t>
  </si>
  <si>
    <t>21012021200645@vet.zu.edu.eg</t>
  </si>
  <si>
    <t>21012021200671@vet.zu.edu.eg</t>
  </si>
  <si>
    <t>21012021200118@vet.zu.edu.eg</t>
  </si>
  <si>
    <t>21012021200705@vet.zu.edu.eg</t>
  </si>
  <si>
    <t>21012021200500@vet.zu.edu.eg</t>
  </si>
  <si>
    <t>21012021200062@vet.zu.edu.eg</t>
  </si>
  <si>
    <t>21012021200612@vet.zu.edu.eg</t>
  </si>
  <si>
    <t>21012021200035@vet.zu.edu.eg</t>
  </si>
  <si>
    <t>21012021200506@vet.zu.edu.eg</t>
  </si>
  <si>
    <t>21012021200028@vet.zu.edu.eg</t>
  </si>
  <si>
    <t>21012021200543@vet.zu.edu.eg</t>
  </si>
  <si>
    <t>21012021100040@vet.zu.edu.eg</t>
  </si>
  <si>
    <t>21012021100425@vet.zu.edu.eg</t>
  </si>
  <si>
    <t>21012021200370@vet.zu.edu.eg</t>
  </si>
  <si>
    <t>21012021200503@vet.zu.edu.eg</t>
  </si>
  <si>
    <t>21012021200741@vet.zu.edu.eg</t>
  </si>
  <si>
    <t>21012021200126@vet.zu.edu.eg</t>
  </si>
  <si>
    <t>21012021200034@vet.zu.edu.eg</t>
  </si>
  <si>
    <t>21012021200737@vet.zu.edu.eg</t>
  </si>
  <si>
    <t>21012021200465@vet.zu.edu.eg</t>
  </si>
  <si>
    <t>21012021200530@vet.zu.edu.eg</t>
  </si>
  <si>
    <t>21012021200601@vet.zu.edu.eg</t>
  </si>
  <si>
    <t>21012021200327@vet.zu.edu.eg</t>
  </si>
  <si>
    <t>21012021200342@vet.zu.edu.eg</t>
  </si>
  <si>
    <t>21012021200325@vet.zu.edu.eg</t>
  </si>
  <si>
    <t>21012021200452@vet.zu.edu.eg</t>
  </si>
  <si>
    <t>21012021200097@vet.zu.edu.eg</t>
  </si>
  <si>
    <t>21012021200050@vet.zu.edu.eg</t>
  </si>
  <si>
    <t>21012021200566@vet.zu.edu.eg</t>
  </si>
  <si>
    <t>21012021200745@vet.zu.edu.eg</t>
  </si>
  <si>
    <t>21012021200287@vet.zu.edu.eg</t>
  </si>
  <si>
    <t>21012021200561@vet.zu.edu.eg</t>
  </si>
  <si>
    <t>21012021200482@vet.zu.edu.eg</t>
  </si>
  <si>
    <t>21012021200226@vet.zu.edu.eg</t>
  </si>
  <si>
    <t>21012021200053@vet.zu.edu.eg</t>
  </si>
  <si>
    <t>21012021200098@vet.zu.edu.eg</t>
  </si>
  <si>
    <t>21012021100549@vet.zu.edu.eg</t>
  </si>
  <si>
    <t>21012021200611@vet.zu.edu.eg</t>
  </si>
  <si>
    <t>21012021200194@vet.zu.edu.eg</t>
  </si>
  <si>
    <t>21012021200203@vet.zu.edu.eg</t>
  </si>
  <si>
    <t>21012021200163@vet.zu.edu.eg</t>
  </si>
  <si>
    <t>21012021200094@vet.zu.edu.eg</t>
  </si>
  <si>
    <t>21012021100627@vet.zu.edu.eg</t>
  </si>
  <si>
    <t>21012021100077@vet.zu.edu.eg</t>
  </si>
  <si>
    <t>21012021200341@vet.zu.edu.eg</t>
  </si>
  <si>
    <t>21012021200337@vet.zu.edu.eg</t>
  </si>
  <si>
    <t>21012021200178@vet.zu.edu.eg</t>
  </si>
  <si>
    <t>21012021200718@vet.zu.edu.eg</t>
  </si>
  <si>
    <t>21012021200311@vet.zu.edu.eg</t>
  </si>
  <si>
    <t>21012021200186@vet.zu.edu.eg</t>
  </si>
  <si>
    <t>21012021200227@vet.zu.edu.eg</t>
  </si>
  <si>
    <t>21012021200070@vet.zu.edu.eg</t>
  </si>
  <si>
    <t>21012021200492@vet.zu.edu.eg</t>
  </si>
  <si>
    <t>21012021200731@vet.zu.edu.eg</t>
  </si>
  <si>
    <t>21012021200064@vet.zu.edu.eg</t>
  </si>
  <si>
    <t>21012021200324@vet.zu.edu.eg</t>
  </si>
  <si>
    <t>21012021200088@vet.zu.edu.eg</t>
  </si>
  <si>
    <t>21012021200862@vet.zu.edu.eg</t>
  </si>
  <si>
    <t>21012021200266@vet.zu.edu.eg</t>
  </si>
  <si>
    <t>21012021200135@vet.zu.edu.eg</t>
  </si>
  <si>
    <t>21012021100099@vet.zu.edu.eg</t>
  </si>
  <si>
    <t>21012021200080@vet.zu.edu.eg</t>
  </si>
  <si>
    <t>21012021200007@vet.zu.edu.eg</t>
  </si>
  <si>
    <t>21012021200400@vet.zu.edu.eg</t>
  </si>
  <si>
    <t>21012021200355@vet.zu.edu.eg</t>
  </si>
  <si>
    <t>21012021200154@vet.zu.edu.eg</t>
  </si>
  <si>
    <t>21012021200233@vet.zu.edu.eg</t>
  </si>
  <si>
    <t>21012021200127@vet.zu.edu.eg</t>
  </si>
  <si>
    <t>21012021200412@vet.zu.edu.eg</t>
  </si>
  <si>
    <t>21012021200610@vet.zu.edu.eg</t>
  </si>
  <si>
    <t>21012021200124@vet.zu.edu.eg</t>
  </si>
  <si>
    <t>21012021200239@vet.zu.edu.eg</t>
  </si>
  <si>
    <t>21012021200381@vet.zu.edu.eg</t>
  </si>
  <si>
    <t>21012021100295@vet.zu.edu.eg</t>
  </si>
  <si>
    <t>21012021200656@vet.zu.edu.eg</t>
  </si>
  <si>
    <t>21012021200073@vet.zu.edu.eg</t>
  </si>
  <si>
    <t>21012021200229@vet.zu.edu.eg</t>
  </si>
  <si>
    <t>21012021200432@vet.zu.edu.eg</t>
  </si>
  <si>
    <t>21012021200485@vet.zu.edu.eg</t>
  </si>
  <si>
    <t>21012021200633@vet.zu.edu.eg</t>
  </si>
  <si>
    <t>21012021200607@vet.zu.edu.eg</t>
  </si>
  <si>
    <t>21012021200739@vet.zu.edu.eg</t>
  </si>
  <si>
    <t>21012021200511@vet.zu.edu.eg</t>
  </si>
  <si>
    <t>21012021200415@vet.zu.edu.eg</t>
  </si>
  <si>
    <t>21012021200518@vet.zu.edu.eg</t>
  </si>
  <si>
    <t>21012021200575@vet.zu.edu.eg</t>
  </si>
  <si>
    <t>21012021200213@vet.zu.edu.eg</t>
  </si>
  <si>
    <t>21012021200513@vet.zu.edu.eg</t>
  </si>
  <si>
    <t>21012021200085@vet.zu.edu.eg</t>
  </si>
  <si>
    <t>21012021200025@vet.zu.edu.eg</t>
  </si>
  <si>
    <t>21012021200407@vet.zu.edu.eg</t>
  </si>
  <si>
    <t>21012021200510@vet.zu.edu.eg</t>
  </si>
  <si>
    <t>21012021200197@vet.zu.edu.eg</t>
  </si>
  <si>
    <t>21012021200153@vet.zu.edu.eg</t>
  </si>
  <si>
    <t>21012021200703@vet.zu.edu.eg</t>
  </si>
  <si>
    <t>21012021200573@vet.zu.edu.eg</t>
  </si>
  <si>
    <t>21012021200468@vet.zu.edu.eg</t>
  </si>
  <si>
    <t>21012021200902@vet.zu.edu.eg</t>
  </si>
  <si>
    <t>21012021200352@vet.zu.edu.eg</t>
  </si>
  <si>
    <t>21012021200113@vet.zu.edu.eg</t>
  </si>
  <si>
    <t>21012021200346@vet.zu.edu.eg</t>
  </si>
  <si>
    <t>21012021200156@vet.zu.edu.eg</t>
  </si>
  <si>
    <t>21012021200033@vet.zu.edu.eg</t>
  </si>
  <si>
    <t>21012021200169@vet.zu.edu.eg</t>
  </si>
  <si>
    <t>21012021200419@vet.zu.edu.eg</t>
  </si>
  <si>
    <t>21012021200170@vet.zu.edu.eg</t>
  </si>
  <si>
    <t>21012021200289@vet.zu.edu.eg</t>
  </si>
  <si>
    <t>21012021200588@vet.zu.edu.eg</t>
  </si>
  <si>
    <t>21012021200647@vet.zu.edu.eg</t>
  </si>
  <si>
    <t>21012021200256@vet.zu.edu.eg</t>
  </si>
  <si>
    <t>21012021100717@vet.zu.edu.eg</t>
  </si>
  <si>
    <t>21012021100117@vet.zu.edu.eg</t>
  </si>
  <si>
    <t>21012021200594@vet.zu.edu.eg</t>
  </si>
  <si>
    <t>21012021200899@vet.zu.edu.eg</t>
  </si>
  <si>
    <t>21012021200056@vet.zu.edu.eg</t>
  </si>
  <si>
    <t>21012021100281@vet.zu.edu.eg</t>
  </si>
  <si>
    <t>21012021200029@vet.zu.edu.eg</t>
  </si>
  <si>
    <t>21012021200433@vet.zu.edu.eg</t>
  </si>
  <si>
    <t>21012021200151@vet.zu.edu.eg</t>
  </si>
  <si>
    <t>21012021200662@vet.zu.edu.eg</t>
  </si>
  <si>
    <t>21012021100693@vet.zu.edu.eg</t>
  </si>
  <si>
    <t>21012021100272@vet.zu.edu.eg</t>
  </si>
  <si>
    <t>21012021200559@vet.zu.edu.eg</t>
  </si>
  <si>
    <t>21012021200259@vet.zu.edu.eg</t>
  </si>
  <si>
    <t>21012021100237@vet.zu.edu.eg</t>
  </si>
  <si>
    <t>21012021100128@vet.zu.edu.eg</t>
  </si>
  <si>
    <t>21012021100305@vet.zu.edu.eg</t>
  </si>
  <si>
    <t>21012021100864@vet.zu.edu.eg</t>
  </si>
  <si>
    <t>21012021200380@vet.zu.edu.eg</t>
  </si>
  <si>
    <t>21012021200049@vet.zu.edu.eg</t>
  </si>
  <si>
    <t>21012021200706@vet.zu.edu.eg</t>
  </si>
  <si>
    <t>21012021200535@vet.zu.edu.eg</t>
  </si>
  <si>
    <t>21012021200470@vet.zu.edu.eg</t>
  </si>
  <si>
    <t>21012021200481@vet.zu.edu.eg</t>
  </si>
  <si>
    <t>21012021200121@vet.zu.edu.eg</t>
  </si>
  <si>
    <t>21012021100078@vet.zu.edu.eg</t>
  </si>
  <si>
    <t>21012021100196@vet.zu.edu.eg</t>
  </si>
  <si>
    <t>21012021100065@vet.zu.edu.eg</t>
  </si>
  <si>
    <t>21012021100517@vet.zu.edu.eg</t>
  </si>
  <si>
    <t>21012021200221@vet.zu.edu.eg</t>
  </si>
  <si>
    <t>21012021200699@vet.zu.edu.eg</t>
  </si>
  <si>
    <t>21012021200103@vet.zu.edu.eg</t>
  </si>
  <si>
    <t>21012021200188@vet.zu.edu.eg</t>
  </si>
  <si>
    <t>21012021200279@vet.zu.edu.eg</t>
  </si>
  <si>
    <t>21012021200185@vet.zu.edu.eg</t>
  </si>
  <si>
    <t>21012021200595@vet.zu.edu.eg</t>
  </si>
  <si>
    <t>21012021200356@vet.zu.edu.eg</t>
  </si>
  <si>
    <t>21012021200702@vet.zu.edu.eg</t>
  </si>
  <si>
    <t>21012021200713@vet.zu.edu.eg</t>
  </si>
  <si>
    <t>21012021100393@vet.zu.edu.eg</t>
  </si>
  <si>
    <t>21012021200680@vet.zu.edu.eg</t>
  </si>
  <si>
    <t>21012021200260@vet.zu.edu.eg</t>
  </si>
  <si>
    <t>21012021200505@vet.zu.edu.eg</t>
  </si>
  <si>
    <t>21012021200487@vet.zu.edu.eg</t>
  </si>
  <si>
    <t>21012021200697@vet.zu.edu.eg</t>
  </si>
  <si>
    <t>21012021200038@vet.zu.edu.eg</t>
  </si>
  <si>
    <t>21012021200220@vet.zu.edu.eg</t>
  </si>
  <si>
    <t>21012021200471@vet.zu.edu.eg</t>
  </si>
  <si>
    <t>21012021200915@vet.zu.edu.eg</t>
  </si>
  <si>
    <t>21012021200868@vet.zu.edu.eg</t>
  </si>
  <si>
    <t>21012021200562@vet.zu.edu.eg</t>
  </si>
  <si>
    <t>21012021200725@vet.zu.edu.eg</t>
  </si>
  <si>
    <t>21012021200231@vet.zu.edu.eg</t>
  </si>
  <si>
    <t>21012021200616@vet.zu.edu.eg</t>
  </si>
  <si>
    <t>21012021200587@vet.zu.edu.eg</t>
  </si>
  <si>
    <t>21012021200576@vet.zu.edu.eg</t>
  </si>
  <si>
    <t>21012021200426@vet.zu.edu.eg</t>
  </si>
  <si>
    <t>21012021200161@vet.zu.edu.eg</t>
  </si>
  <si>
    <t>21012021200228@vet.zu.edu.eg</t>
  </si>
  <si>
    <t>21012021200732@vet.zu.edu.eg</t>
  </si>
  <si>
    <t>21012021200493@vet.zu.edu.eg</t>
  </si>
  <si>
    <t>21012021200727@vet.zu.edu.eg</t>
  </si>
  <si>
    <t>21012021200663@vet.zu.edu.eg</t>
  </si>
  <si>
    <t>21012021200547@vet.zu.edu.eg</t>
  </si>
  <si>
    <t>21012021200678@vet.zu.edu.eg</t>
  </si>
  <si>
    <t>21012021200179@vet.zu.edu.eg</t>
  </si>
  <si>
    <t>21012021100690@vet.zu.edu.eg</t>
  </si>
  <si>
    <t>21012021100417@vet.zu.edu.eg</t>
  </si>
  <si>
    <t>21012021200558@vet.zu.edu.eg</t>
  </si>
  <si>
    <t>21012021200321@vet.zu.edu.eg</t>
  </si>
  <si>
    <t>21012021200574@vet.zu.edu.eg</t>
  </si>
  <si>
    <t>21012021200180@vet.zu.edu.eg</t>
  </si>
  <si>
    <t>21012021200695@vet.zu.edu.eg</t>
  </si>
  <si>
    <t>21012021200446@vet.zu.edu.eg</t>
  </si>
  <si>
    <t>21012021200152@vet.zu.edu.eg</t>
  </si>
  <si>
    <t>21012021200692@vet.zu.edu.eg</t>
  </si>
  <si>
    <t>21012021200214@vet.zu.edu.eg</t>
  </si>
  <si>
    <t>21012021200499@vet.zu.edu.eg</t>
  </si>
  <si>
    <t>21012021200299@vet.zu.edu.eg</t>
  </si>
  <si>
    <t>21012021200707@vet.zu.edu.eg</t>
  </si>
  <si>
    <t>21012021100209@vet.zu.edu.eg</t>
  </si>
  <si>
    <t>21012021200247@vet.zu.edu.eg</t>
  </si>
  <si>
    <t>21012021200005@vet.zu.edu.eg</t>
  </si>
  <si>
    <t>21012021200009@vet.zu.edu.eg</t>
  </si>
  <si>
    <t>21012021200516@vet.zu.edu.eg</t>
  </si>
  <si>
    <t>21012021200367@vet.zu.edu.eg</t>
  </si>
  <si>
    <t>21012021200654@vet.zu.edu.eg</t>
  </si>
  <si>
    <t>21012021100905@vet.zu.edu.eg</t>
  </si>
  <si>
    <t>21012021100716@vet.zu.edu.eg</t>
  </si>
  <si>
    <t>21012021200112@vet.zu.edu.eg</t>
  </si>
  <si>
    <t>21012021200316@vet.zu.edu.eg</t>
  </si>
  <si>
    <t>21012021200448@vet.zu.edu.eg</t>
  </si>
  <si>
    <t>21012021200144@vet.zu.edu.eg</t>
  </si>
  <si>
    <t>21012021200740@vet.zu.edu.eg</t>
  </si>
  <si>
    <t>21012021200030@vet.zu.edu.eg</t>
  </si>
  <si>
    <t>21012021200145@vet.zu.edu.eg</t>
  </si>
  <si>
    <t>21012021200177@vet.zu.edu.eg</t>
  </si>
  <si>
    <t>21012021200052@vet.zu.edu.eg</t>
  </si>
  <si>
    <t>21012021200526@vet.zu.edu.eg</t>
  </si>
  <si>
    <t>21012021200723@vet.zu.edu.eg</t>
  </si>
  <si>
    <t>21012021200863@vet.zu.edu.eg</t>
  </si>
  <si>
    <t>21012021200251@vet.zu.edu.eg</t>
  </si>
  <si>
    <t>21012021200261@vet.zu.edu.eg</t>
  </si>
  <si>
    <t>21012021200539@vet.zu.edu.eg</t>
  </si>
  <si>
    <t>21012021200158@vet.zu.edu.eg</t>
  </si>
  <si>
    <t>21012021200609@vet.zu.edu.eg</t>
  </si>
  <si>
    <t>21012021200323@vet.zu.edu.eg</t>
  </si>
  <si>
    <t>21012021200146@vet.zu.edu.eg</t>
  </si>
  <si>
    <t>21012021200501@vet.zu.edu.eg</t>
  </si>
  <si>
    <t>21012021200236@vet.zu.edu.eg</t>
  </si>
  <si>
    <t>21012021200655@vet.zu.edu.eg</t>
  </si>
  <si>
    <t>21012021200211@vet.zu.edu.eg</t>
  </si>
  <si>
    <t>21012021100856@vet.zu.edu.eg</t>
  </si>
  <si>
    <t>21012021200368@vet.zu.edu.eg</t>
  </si>
  <si>
    <t>21012021100317@vet.zu.edu.eg</t>
  </si>
  <si>
    <t>21012021100480@vet.zu.edu.eg</t>
  </si>
  <si>
    <t>21012021100636@vet.zu.edu.eg</t>
  </si>
  <si>
    <t>21012021100189@vet.zu.edu.eg</t>
  </si>
  <si>
    <t>21012021100391@vet.zu.edu.eg</t>
  </si>
  <si>
    <t>21012021100043@vet.zu.edu.eg</t>
  </si>
  <si>
    <t>21012021100361@vet.zu.edu.eg</t>
  </si>
  <si>
    <t>21012021100191@vet.zu.edu.eg</t>
  </si>
  <si>
    <t>21012021100278@vet.zu.edu.eg</t>
  </si>
  <si>
    <t>21012021100314@vet.zu.edu.eg</t>
  </si>
  <si>
    <t>21012021100537@vet.zu.edu.eg</t>
  </si>
  <si>
    <t>21012021100580@vet.zu.edu.eg</t>
  </si>
  <si>
    <t>21012021100581@vet.zu.edu.eg</t>
  </si>
  <si>
    <t>21012021100701@vet.zu.edu.eg</t>
  </si>
  <si>
    <t>21012021100374@vet.zu.edu.eg</t>
  </si>
  <si>
    <t>21012021100089@vet.zu.edu.eg</t>
  </si>
  <si>
    <t>21012021100458@vet.zu.edu.eg</t>
  </si>
  <si>
    <t>21012021100874@vet.zu.edu.eg</t>
  </si>
  <si>
    <t>21012021100320@vet.zu.edu.eg</t>
  </si>
  <si>
    <t>21012021100190@vet.zu.edu.eg</t>
  </si>
  <si>
    <t>21012021100536@vet.zu.edu.eg</t>
  </si>
  <si>
    <t>21012021100306@vet.zu.edu.eg</t>
  </si>
  <si>
    <t>21012021100129@vet.zu.edu.eg</t>
  </si>
  <si>
    <t>21012021100309@vet.zu.edu.eg</t>
  </si>
  <si>
    <t>21012021200044@vet.zu.edu.eg</t>
  </si>
  <si>
    <t>21012021100303@vet.zu.edu.eg</t>
  </si>
  <si>
    <t>21012021200585@vet.zu.edu.eg</t>
  </si>
  <si>
    <t>21012021100042@vet.zu.edu.eg</t>
  </si>
  <si>
    <t>21012021100012@vet.zu.edu.eg</t>
  </si>
  <si>
    <t>21012021100620@vet.zu.edu.eg</t>
  </si>
  <si>
    <t>21012021100204@vet.zu.edu.eg</t>
  </si>
  <si>
    <t>21012021100418@vet.zu.edu.eg</t>
  </si>
  <si>
    <t>21012021100719@vet.zu.edu.eg</t>
  </si>
  <si>
    <t>21012021100436@vet.zu.edu.eg</t>
  </si>
  <si>
    <t>21012021200441@vet.zu.edu.eg</t>
  </si>
  <si>
    <t>21012021100879@vet.zu.edu.eg</t>
  </si>
  <si>
    <t>21012021100249@vet.zu.edu.eg</t>
  </si>
  <si>
    <t>21012021100123@vet.zu.edu.eg</t>
  </si>
  <si>
    <t>21012021100704@vet.zu.edu.eg</t>
  </si>
  <si>
    <t>21012021100206@vet.zu.edu.eg</t>
  </si>
  <si>
    <t>21012021100310@vet.zu.edu.eg</t>
  </si>
  <si>
    <t>21012021100628@vet.zu.edu.eg</t>
  </si>
  <si>
    <t>21012021100685@vet.zu.edu.eg</t>
  </si>
  <si>
    <t>21012021100677@vet.zu.edu.eg</t>
  </si>
  <si>
    <t>21012021100344@vet.zu.edu.eg</t>
  </si>
  <si>
    <t>21012021100345@vet.zu.edu.eg</t>
  </si>
  <si>
    <t>21012021100637@vet.zu.edu.eg</t>
  </si>
  <si>
    <t>21012021200599@vet.zu.edu.eg</t>
  </si>
  <si>
    <t>21012021200427@vet.zu.edu.eg</t>
  </si>
  <si>
    <t>21012021200173@vet.zu.edu.eg</t>
  </si>
  <si>
    <t>21012021200166@vet.zu.edu.eg</t>
  </si>
  <si>
    <t>21012021200544@vet.zu.edu.eg</t>
  </si>
  <si>
    <t>21012021100555@vet.zu.edu.eg</t>
  </si>
  <si>
    <t>21012021200408@vet.zu.edu.eg</t>
  </si>
  <si>
    <t>21012021100167@vet.zu.edu.eg</t>
  </si>
  <si>
    <t>21012021200710@vet.zu.edu.eg</t>
  </si>
  <si>
    <t>21012021200475@vet.zu.edu.eg</t>
  </si>
  <si>
    <t>21012021100629@vet.zu.edu.eg</t>
  </si>
  <si>
    <t>21012021100521@vet.zu.edu.eg</t>
  </si>
  <si>
    <t>21012021100496@vet.zu.edu.eg</t>
  </si>
  <si>
    <t>21012021100284@vet.zu.edu.eg</t>
  </si>
  <si>
    <t>21012021200424@vet.zu.edu.eg</t>
  </si>
  <si>
    <t>21012021200216@vet.zu.edu.eg</t>
  </si>
  <si>
    <t>21012021100640@vet.zu.edu.eg</t>
  </si>
  <si>
    <t>21012021100619@vet.zu.edu.eg</t>
  </si>
  <si>
    <t>21012021100914@vet.zu.edu.eg</t>
  </si>
  <si>
    <t>21012021100246@vet.zu.edu.eg</t>
  </si>
  <si>
    <t>21012021100195@vet.zu.edu.eg</t>
  </si>
  <si>
    <t>21012021100572@vet.zu.edu.eg</t>
  </si>
  <si>
    <t>21012021100373@vet.zu.edu.eg</t>
  </si>
  <si>
    <t>21012021100904@vet.zu.edu.eg</t>
  </si>
  <si>
    <t>21012021100363@vet.zu.edu.eg</t>
  </si>
  <si>
    <t>21012021100668@vet.zu.edu.eg</t>
  </si>
  <si>
    <t>21012021100461@vet.zu.edu.eg</t>
  </si>
  <si>
    <t>21012021100273@vet.zu.edu.eg</t>
  </si>
  <si>
    <t>21012021100467@vet.zu.edu.eg</t>
  </si>
  <si>
    <t>21012021100644@vet.zu.edu.eg</t>
  </si>
  <si>
    <t>21012021100738@vet.zu.edu.eg</t>
  </si>
  <si>
    <t>21012021100593@vet.zu.edu.eg</t>
  </si>
  <si>
    <t>21012021100319@vet.zu.edu.eg</t>
  </si>
  <si>
    <t>21012021100854@vet.zu.edu.eg</t>
  </si>
  <si>
    <t>21012021100614@vet.zu.edu.eg</t>
  </si>
  <si>
    <t>21012021100199@vet.zu.edu.eg</t>
  </si>
  <si>
    <t>21012021100488@vet.zu.edu.eg</t>
  </si>
  <si>
    <t>21012021100534@vet.zu.edu.eg</t>
  </si>
  <si>
    <t>21012021100350@vet.zu.edu.eg</t>
  </si>
  <si>
    <t>21012021100027@vet.zu.edu.eg</t>
  </si>
  <si>
    <t>21012021100250@vet.zu.edu.eg</t>
  </si>
  <si>
    <t>21012021100192@vet.zu.edu.eg</t>
  </si>
  <si>
    <t>21012021100546@vet.zu.edu.eg</t>
  </si>
  <si>
    <t>21012021100036@vet.zu.edu.eg</t>
  </si>
  <si>
    <t>21012021100509@vet.zu.edu.eg</t>
  </si>
  <si>
    <t>21012021100490@vet.zu.edu.eg</t>
  </si>
  <si>
    <t>21012021100722@vet.zu.edu.eg</t>
  </si>
  <si>
    <t>21012021100372@vet.zu.edu.eg</t>
  </si>
  <si>
    <t>21012021100394@vet.zu.edu.eg</t>
  </si>
  <si>
    <t>21012021100059@vet.zu.edu.eg</t>
  </si>
  <si>
    <t>21012021100132@vet.zu.edu.eg</t>
  </si>
  <si>
    <t>21012021100890@vet.zu.edu.eg</t>
  </si>
  <si>
    <t>21012021100443@vet.zu.edu.eg</t>
  </si>
  <si>
    <t>21012021100604@vet.zu.edu.eg</t>
  </si>
  <si>
    <t>21012021100081@vet.zu.edu.eg</t>
  </si>
  <si>
    <t>21012021100082@vet.zu.edu.eg</t>
  </si>
  <si>
    <t>21012021100709@vet.zu.edu.eg</t>
  </si>
  <si>
    <t>21012021100622@vet.zu.edu.eg</t>
  </si>
  <si>
    <t>21012021100241@vet.zu.edu.eg</t>
  </si>
  <si>
    <t>21012021100208@vet.zu.edu.eg</t>
  </si>
  <si>
    <t>21012021100641@vet.zu.edu.eg</t>
  </si>
  <si>
    <t>21012021100086@vet.zu.edu.eg</t>
  </si>
  <si>
    <t>21012021100653@vet.zu.edu.eg</t>
  </si>
  <si>
    <t>21012021100351@vet.zu.edu.eg</t>
  </si>
  <si>
    <t>21012021100495@vet.zu.edu.eg</t>
  </si>
  <si>
    <t>21012021100687@vet.zu.edu.eg</t>
  </si>
  <si>
    <t>21012021100648@vet.zu.edu.eg</t>
  </si>
  <si>
    <t>21012021100242@vet.zu.edu.eg</t>
  </si>
  <si>
    <t>21012021100069@vet.zu.edu.eg</t>
  </si>
  <si>
    <t>21012021100234@vet.zu.edu.eg</t>
  </si>
  <si>
    <t>21012021100215@vet.zu.edu.eg</t>
  </si>
  <si>
    <t>21012021100160@vet.zu.edu.eg</t>
  </si>
  <si>
    <t>21012021100444@vet.zu.edu.eg</t>
  </si>
  <si>
    <t>21012021200898@vet.zu.edu.eg</t>
  </si>
  <si>
    <t>21012021200388@vet.zu.edu.eg</t>
  </si>
  <si>
    <t>21012021200389@vet.zu.edu.eg</t>
  </si>
  <si>
    <t>21012021200917@vet.zu.edu.eg</t>
  </si>
  <si>
    <t>21012021200577@vet.zu.edu.eg</t>
  </si>
  <si>
    <t>21012021200100@vet.zu.edu.eg</t>
  </si>
  <si>
    <t>21012021200606@vet.zu.edu.eg</t>
  </si>
  <si>
    <t>21012021200090@vet.zu.edu.eg</t>
  </si>
  <si>
    <t>21012021200067@vet.zu.edu.eg</t>
  </si>
  <si>
    <t>21012021200075@vet.zu.edu.eg</t>
  </si>
  <si>
    <t>21012021200434@vet.zu.edu.eg</t>
  </si>
  <si>
    <t>21012021200451@vet.zu.edu.eg</t>
  </si>
  <si>
    <t>21012021200673@vet.zu.edu.eg</t>
  </si>
  <si>
    <t>21012021200014@vet.zu.edu.eg</t>
  </si>
  <si>
    <t>21012021200567@vet.zu.edu.eg</t>
  </si>
  <si>
    <t>21012021200068@vet.zu.edu.eg</t>
  </si>
  <si>
    <t>21012021100218@vet.zu.edu.eg</t>
  </si>
  <si>
    <t>21012021100348@vet.zu.edu.eg</t>
  </si>
  <si>
    <t>21012021100079@vet.zu.edu.eg</t>
  </si>
  <si>
    <t>21012021100635@vet.zu.edu.eg</t>
  </si>
  <si>
    <t>21012021100379@vet.zu.edu.eg</t>
  </si>
  <si>
    <t>21012021100411@vet.zu.edu.eg</t>
  </si>
  <si>
    <t>21012021100296@vet.zu.edu.eg</t>
  </si>
  <si>
    <t>21012021100660@vet.zu.edu.eg</t>
  </si>
  <si>
    <t>21012021100666@vet.zu.edu.eg</t>
  </si>
  <si>
    <t>21012021100578@vet.zu.edu.eg</t>
  </si>
  <si>
    <t>21012021100469@vet.zu.edu.eg</t>
  </si>
  <si>
    <t>21012021100624@vet.zu.edu.eg</t>
  </si>
  <si>
    <t>21012021100210@vet.zu.edu.eg</t>
  </si>
  <si>
    <t>21012021200670@vet.zu.edu.eg</t>
  </si>
  <si>
    <t>21012021200201@vet.zu.edu.eg</t>
  </si>
  <si>
    <t>21012021200270@vet.zu.edu.eg</t>
  </si>
  <si>
    <t>21012021100855@vet.zu.edu.eg</t>
  </si>
  <si>
    <t>21012021200483@vet.zu.edu.eg</t>
  </si>
  <si>
    <t>21012021200571@vet.zu.edu.eg</t>
  </si>
  <si>
    <t>21012021200726@vet.zu.edu.eg</t>
  </si>
  <si>
    <t>21012021200122@vet.zu.edu.eg</t>
  </si>
  <si>
    <t>21012021200570@vet.zu.edu.eg</t>
  </si>
  <si>
    <t>21012021200183@vet.zu.edu.eg</t>
  </si>
  <si>
    <t>21012021200031@vet.zu.edu.eg</t>
  </si>
  <si>
    <t>21012021200478@vet.zu.edu.eg</t>
  </si>
  <si>
    <t>21012021200404@vet.zu.edu.eg</t>
  </si>
  <si>
    <t>21012021200423@vet.zu.edu.eg</t>
  </si>
  <si>
    <t>21012021200013@vet.zu.edu.eg</t>
  </si>
  <si>
    <t>21012021200675@vet.zu.edu.eg</t>
  </si>
  <si>
    <t>21012021200413@vet.zu.edu.eg</t>
  </si>
  <si>
    <t>21012021200072@vet.zu.edu.eg</t>
  </si>
  <si>
    <t>21012021200466@vet.zu.edu.eg</t>
  </si>
  <si>
    <t>21012021200288@vet.zu.edu.eg</t>
  </si>
  <si>
    <t>21012021200900@vet.zu.edu.eg</t>
  </si>
  <si>
    <t>21012021200335@vet.zu.edu.eg</t>
  </si>
  <si>
    <t>21012021200212@vet.zu.edu.eg</t>
  </si>
  <si>
    <t>21012021200045@vet.zu.edu.eg</t>
  </si>
  <si>
    <t>21012021200253@vet.zu.edu.eg</t>
  </si>
  <si>
    <t>21012021100032@vet.zu.edu.eg</t>
  </si>
  <si>
    <t>21012021200349@vet.zu.edu.eg</t>
  </si>
  <si>
    <t>21012021200297@vet.zu.edu.eg</t>
  </si>
  <si>
    <t>21012021200001@vet.zu.edu.eg</t>
  </si>
  <si>
    <t>21012021200217@vet.zu.edu.eg</t>
  </si>
  <si>
    <t>21012021200110@vet.zu.edu.eg</t>
  </si>
  <si>
    <t>21012021200605@vet.zu.edu.eg</t>
  </si>
  <si>
    <t>21012021200091@vet.zu.edu.eg</t>
  </si>
  <si>
    <t>21012021200115@vet.zu.edu.eg</t>
  </si>
  <si>
    <t>21012021200004@vet.zu.edu.eg</t>
  </si>
  <si>
    <t>21012021200540@vet.zu.edu.eg</t>
  </si>
  <si>
    <t>21012021200294@vet.zu.edu.eg</t>
  </si>
  <si>
    <t>21012021200298@vet.zu.edu.eg</t>
  </si>
  <si>
    <t>21012021200435@vet.zu.edu.eg</t>
  </si>
  <si>
    <t>21012021200109@vet.zu.edu.eg</t>
  </si>
  <si>
    <t>21012021200442@vet.zu.edu.eg</t>
  </si>
  <si>
    <t>21012021200149@vet.zu.edu.eg</t>
  </si>
  <si>
    <t>21012021200021@vet.zu.edu.eg</t>
  </si>
  <si>
    <t>21012021200894@vet.zu.edu.eg</t>
  </si>
  <si>
    <t>21012021200568@vet.zu.edu.eg</t>
  </si>
  <si>
    <t>21012021200456@vet.zu.edu.eg</t>
  </si>
  <si>
    <t>21012021200019@vet.zu.edu.eg</t>
  </si>
  <si>
    <t>21012021200329@vet.zu.edu.eg</t>
  </si>
  <si>
    <t>21012021200454@vet.zu.edu.eg</t>
  </si>
  <si>
    <t>21012021200114@vet.zu.edu.eg</t>
  </si>
  <si>
    <t>21012021200083@vet.zu.edu.eg</t>
  </si>
  <si>
    <t>21012021200225@vet.zu.edu.eg</t>
  </si>
  <si>
    <t>21012021200307@vet.zu.edu.eg</t>
  </si>
  <si>
    <t>21012021200639@vet.zu.edu.eg</t>
  </si>
  <si>
    <t>21012021200684@vet.zu.edu.eg</t>
  </si>
  <si>
    <t>21012021200061@vet.zu.edu.eg</t>
  </si>
  <si>
    <t>21012021200130@vet.zu.edu.eg</t>
  </si>
  <si>
    <t>21012021200514@vet.zu.edu.eg</t>
  </si>
  <si>
    <t>21012021200498@vet.zu.edu.eg</t>
  </si>
  <si>
    <t>21012021200238@vet.zu.edu.eg</t>
  </si>
  <si>
    <t>21012021200596@vet.zu.edu.eg</t>
  </si>
  <si>
    <t>21012021200235@vet.zu.edu.eg</t>
  </si>
  <si>
    <t>21012021100074@vet.zu.edu.eg</t>
  </si>
  <si>
    <t>21012021200522@vet.zu.edu.eg</t>
  </si>
  <si>
    <t>21012021200646@vet.zu.edu.eg</t>
  </si>
  <si>
    <t>21012021200137@vet.zu.edu.eg</t>
  </si>
  <si>
    <t>21012021200554@vet.zu.edu.eg</t>
  </si>
  <si>
    <t>21012021100143@vet.zu.edu.eg</t>
  </si>
  <si>
    <t>21012021200022@vet.zu.edu.eg</t>
  </si>
  <si>
    <t>21012021200071@vet.zu.edu.eg</t>
  </si>
  <si>
    <t>21012021200421@vet.zu.edu.eg</t>
  </si>
  <si>
    <t>21012021200176@vet.zu.edu.eg</t>
  </si>
  <si>
    <t>21012021200650@vet.zu.edu.eg</t>
  </si>
  <si>
    <t>21012021200106@vet.zu.edu.eg</t>
  </si>
  <si>
    <t>21012021200403@vet.zu.edu.eg</t>
  </si>
  <si>
    <t>21012021100583@vet.zu.edu.eg</t>
  </si>
  <si>
    <t>21012021200174@vet.zu.edu.eg</t>
  </si>
  <si>
    <t>21012021200551@vet.zu.edu.eg</t>
  </si>
  <si>
    <t>21012021200533@vet.zu.edu.eg</t>
  </si>
  <si>
    <t>21012021200003@vet.zu.edu.eg</t>
  </si>
  <si>
    <t>21012021200679@vet.zu.edu.eg</t>
  </si>
  <si>
    <t>21012021200172@vet.zu.edu.eg</t>
  </si>
  <si>
    <t>21012021200093@vet.zu.edu.eg</t>
  </si>
  <si>
    <t>21012021200683@vet.zu.edu.eg</t>
  </si>
  <si>
    <t>21012021200416@vet.zu.edu.eg</t>
  </si>
  <si>
    <t>21012021200744@vet.zu.edu.eg</t>
  </si>
  <si>
    <t>21012021200712@vet.zu.edu.eg</t>
  </si>
  <si>
    <t>21012021100698@vet.zu.edu.eg</t>
  </si>
  <si>
    <t>21012021100026@vet.zu.edu.eg</t>
  </si>
  <si>
    <t>ابانوب أشرف صادق شاكر شرقاوي</t>
  </si>
  <si>
    <t>21012020100288</t>
  </si>
  <si>
    <t>21012020100288@vet.zu.edu.eg</t>
  </si>
  <si>
    <t>ابرار سعيد ابراهيم السيد محمد</t>
  </si>
  <si>
    <t>احمد ابراهيم احمد عفيفى</t>
  </si>
  <si>
    <t>احمد ابراهيم الطنطاوى عبدالله</t>
  </si>
  <si>
    <t>احمد اسامه فاروق سعده</t>
  </si>
  <si>
    <t>احمد السيد احمد ابوعامر سلام</t>
  </si>
  <si>
    <t>احمد حسن السيد احمد</t>
  </si>
  <si>
    <t>احمد حمدى عبدالباقى على عطيه</t>
  </si>
  <si>
    <t>احمد صلاح محمد صبري عامر</t>
  </si>
  <si>
    <t>احمد عبدالصبور بدوي بدوي</t>
  </si>
  <si>
    <t>احمد عبدالرحمن حسين عبدالرحمن</t>
  </si>
  <si>
    <t>احمد محمد ابراهيم على سليمان</t>
  </si>
  <si>
    <t>احمد محمد حامد عبدالحميد</t>
  </si>
  <si>
    <t>احمد محمد عبدالمجيد عبدالمتعال</t>
  </si>
  <si>
    <t>احمد محمد محمد اسماعيل</t>
  </si>
  <si>
    <t>احمد محمد محمود جمعه احمد</t>
  </si>
  <si>
    <t>احمد محمد محمود عبدالحميد</t>
  </si>
  <si>
    <t>احمد محمد يوسف عمر على</t>
  </si>
  <si>
    <t>احمد ميسر احمد بدر</t>
  </si>
  <si>
    <t>احمد نبيل عبد العزيز محمد</t>
  </si>
  <si>
    <t>احمد وجدي جوده عليوه</t>
  </si>
  <si>
    <t>ادهم احمد اسماعيل عبد الحكم احمد عبد الواحد</t>
  </si>
  <si>
    <t>اسامه ابراهيم عبدالعزيز سيد احمد</t>
  </si>
  <si>
    <t>اسراء احمد عبدالروف احمد علوان</t>
  </si>
  <si>
    <t>اسراء نبيل بدران محمود محمد</t>
  </si>
  <si>
    <t>اسلام شديد سليمان محمد</t>
  </si>
  <si>
    <t>اسلام محسن مصطفي محمد</t>
  </si>
  <si>
    <t>اسلام مدحت محمد السعيد ندا خليفه</t>
  </si>
  <si>
    <t>اسماء حامد محمد عبدالمنعم عبدالعزيز</t>
  </si>
  <si>
    <t>21012021201054@vet.zu.edu.eg</t>
  </si>
  <si>
    <t>21012020100556@vet.zu.edu.eg</t>
  </si>
  <si>
    <t>الاء السيد محمد السيد جنيدي</t>
  </si>
  <si>
    <t>الاء سمير محمد محمد جلاهم</t>
  </si>
  <si>
    <t>الاء محمد جندى احمد</t>
  </si>
  <si>
    <t>الفونس جورج الفونس حنا</t>
  </si>
  <si>
    <t>امنية خالد عبدالقادر محمد</t>
  </si>
  <si>
    <t>امنيه احمد متولى المرسى</t>
  </si>
  <si>
    <t>امنيه عبدالخالق متولي مصلحي</t>
  </si>
  <si>
    <t>ايمان محمد ابراهيم محمد</t>
  </si>
  <si>
    <t>ايمان محمد احمد محمد</t>
  </si>
  <si>
    <t>ايمان محمود السيد حامد محمد</t>
  </si>
  <si>
    <t>ايه احمد عبدالفتاح احمد علي</t>
  </si>
  <si>
    <t>ايه خالد عبدالله عبدالفتاح عبدالجليل</t>
  </si>
  <si>
    <t>ايه عبدالمنعم حسن محمود خليل</t>
  </si>
  <si>
    <t>ايه طه محمد عزت محمد</t>
  </si>
  <si>
    <t>ايه محمد محمد الشوادفي سالم</t>
  </si>
  <si>
    <t>ايه نبوي رشاد عطيه</t>
  </si>
  <si>
    <t>جهاد اكرم احمد محمد</t>
  </si>
  <si>
    <t>حبيبه السيد الديداموني حافظ محمد</t>
  </si>
  <si>
    <t>حبيبه امين محمد امين</t>
  </si>
  <si>
    <t>حسن احمد حسن حسين</t>
  </si>
  <si>
    <t>خالد علي حمدي علي مصطفي</t>
  </si>
  <si>
    <t>خلود حسن حسن عثمان</t>
  </si>
  <si>
    <t>خلود محسن السيد عبدالكامل</t>
  </si>
  <si>
    <t>دعاء ابراهيم محمد ابراهيم</t>
  </si>
  <si>
    <t>دعاء محمد عبدالصادق عطية</t>
  </si>
  <si>
    <t>دنيا محمد الصابر خليل الصادق</t>
  </si>
  <si>
    <t>دنيا ممدوح عبدالمنعم ابراهيم</t>
  </si>
  <si>
    <t>رانيا خضري محمد ابراهيم</t>
  </si>
  <si>
    <t>رضوي حماده محمود السيد</t>
  </si>
  <si>
    <t>روان احمد احمد محمد ابوحمره</t>
  </si>
  <si>
    <t>روان علاء عبد الله حسين</t>
  </si>
  <si>
    <t>روان محمود عبدالله محمود</t>
  </si>
  <si>
    <t>رودينا غريب سعيد غريب محمد</t>
  </si>
  <si>
    <t>روضه اسامه محمد احمد موسى</t>
  </si>
  <si>
    <t>زهراء منصور محمد على</t>
  </si>
  <si>
    <t>زياد محمد محمد علوان</t>
  </si>
  <si>
    <t>ساره اسماعيل عبدالحميد محمد</t>
  </si>
  <si>
    <t>ساره صبري عبدالحافظ غريب</t>
  </si>
  <si>
    <t>ساره علاء جميل ابراهيم</t>
  </si>
  <si>
    <t>سعيد عادل عبد الحميد السيد</t>
  </si>
  <si>
    <t>سلمى الطاهر مصطفى مليجى</t>
  </si>
  <si>
    <t>سلمي محمد مصطفي عبدالسلام</t>
  </si>
  <si>
    <t>سماء محمد صابر محمد هاشم</t>
  </si>
  <si>
    <t>سماح السعيد محمود محمد</t>
  </si>
  <si>
    <t>سمر مصطفى محمد سالم</t>
  </si>
  <si>
    <t>سهيله السعيد السعيد حماد</t>
  </si>
  <si>
    <t>شريف عبدالعزيز عدلي عبدالمعطي</t>
  </si>
  <si>
    <t>شهاب الدين سعيد محمد سمير السعيد الشهابى</t>
  </si>
  <si>
    <t>شهاب محمد سمير السيد مهدى</t>
  </si>
  <si>
    <t>شيماء عبدالله حسنى احمد</t>
  </si>
  <si>
    <t>صفا حاتم عبدالمنعم سلمى</t>
  </si>
  <si>
    <t>صلاح محمد صلاح محمد اسماعيل</t>
  </si>
  <si>
    <t>عادل ابراهيم احمد محمد البطل</t>
  </si>
  <si>
    <t>عبدالرحمن عمرو محمد محمد</t>
  </si>
  <si>
    <t>عبدالرحيم ابراهيم محمد عبدالرحيم</t>
  </si>
  <si>
    <t>عبدالعزيز ابراهيم عبدالعزيز دسوقى</t>
  </si>
  <si>
    <t>عبدالله السعيد الحسيني الرزاز</t>
  </si>
  <si>
    <t>عبدالله عبدالخالق حسن عبدالعزيز</t>
  </si>
  <si>
    <t>عبدالله محمد حسن محمود السيد</t>
  </si>
  <si>
    <t>عبدالله وجيه كرم عبدالمقصود</t>
  </si>
  <si>
    <t>عبدالمجيد احمد محمد عبدالمجيد محمد</t>
  </si>
  <si>
    <t>عزه بيومي محمد بيومي</t>
  </si>
  <si>
    <t>عزه محمد عبدالخالق عبدالخالق</t>
  </si>
  <si>
    <t>علياء عمر سالم السيد</t>
  </si>
  <si>
    <t>علياء نجيب حمدي نجيب</t>
  </si>
  <si>
    <t>عمر سعد السيد عطيه</t>
  </si>
  <si>
    <t>عمر عادل عبدالمنعم ابراهيم المنشاوى</t>
  </si>
  <si>
    <t>عمرو حسام حنفي صالح حنفى</t>
  </si>
  <si>
    <t>عمرو خالد احمد الصاوي محمد</t>
  </si>
  <si>
    <t>عمرو محمد عاطف محمد جميل فرحان</t>
  </si>
  <si>
    <t>فاطمه السيد احمد ابراهيم</t>
  </si>
  <si>
    <t>فاطمه زكى احمد زكى جريده</t>
  </si>
  <si>
    <t>فاطمه محمد فوزى عبدالحليم</t>
  </si>
  <si>
    <t>فتحي مجدي محمد محمد</t>
  </si>
  <si>
    <t>فتحى هشام فتحى احمد الوكيل</t>
  </si>
  <si>
    <t>كريم هشام احمد الامام</t>
  </si>
  <si>
    <t>كمال عمرو كمال عبدالجليل</t>
  </si>
  <si>
    <t>ليلي ايمن مجاهد محمد مجاهد</t>
  </si>
  <si>
    <t>مازن علاء عطيه احمد عطيه</t>
  </si>
  <si>
    <t>محمد احمد لطفي سليمان</t>
  </si>
  <si>
    <t>محمد احمد محمد السيد</t>
  </si>
  <si>
    <t>محمد احمد محمد حسن</t>
  </si>
  <si>
    <t>محمد السيد عبدالفتاح عطيه</t>
  </si>
  <si>
    <t>محمد السيد محمد ابراهيم سيد احمد</t>
  </si>
  <si>
    <t>محمد السيد محمد مصبح</t>
  </si>
  <si>
    <t>محمد جمال السيد محمد مسعود</t>
  </si>
  <si>
    <t>محمد جمال محمد قطب</t>
  </si>
  <si>
    <t>محمد حسين عوده البيوك</t>
  </si>
  <si>
    <t>محمد حمدى محمد ابراهيم عبدالرحيم</t>
  </si>
  <si>
    <t>محمد رفعت السيد السيد عوض الله</t>
  </si>
  <si>
    <t>محمد زياد يوسف الفار</t>
  </si>
  <si>
    <t>محمد سعيد احمد السيد</t>
  </si>
  <si>
    <t>محمد صلاح عبدالكريم محمد عماره</t>
  </si>
  <si>
    <t>محمد عبدالله مبارك احمد السيد</t>
  </si>
  <si>
    <t>محمد عبدالمعبود السيد عبدالمعبود</t>
  </si>
  <si>
    <t>محمد عصام عاشور ابراهيم</t>
  </si>
  <si>
    <t>محمد عماد الدين احمد محمود</t>
  </si>
  <si>
    <t>محمد محمد سعد الدين محمد</t>
  </si>
  <si>
    <t>محمد محمود يس شعبان يوسف</t>
  </si>
  <si>
    <t>محمد ناصر سليم محمد البشيتي</t>
  </si>
  <si>
    <t>محمد ناصر محمد النبوى محمد</t>
  </si>
  <si>
    <t>محمد نبيل احمد عطوه محمد</t>
  </si>
  <si>
    <t>محمد يحيى عبد الحليم عبد الله عاشور</t>
  </si>
  <si>
    <t>محمود احمد محمود منصور محمد</t>
  </si>
  <si>
    <t>محمود رمضان الاحمدي حسين</t>
  </si>
  <si>
    <t>محمود صبحي محمود احمد</t>
  </si>
  <si>
    <t>محمود صلاح عبدالبصير محمود راضي</t>
  </si>
  <si>
    <t>محمود عبد الحكيم عبد الحميد السيد</t>
  </si>
  <si>
    <t>محمود عبدالخالق ثروت احمد عبدالرحمن</t>
  </si>
  <si>
    <t>محمود عبدالقادر رزق خليل</t>
  </si>
  <si>
    <t>محمود محمد محمد صدقى خليفه</t>
  </si>
  <si>
    <t>مروان رمضان عبدالحميد على مرسى</t>
  </si>
  <si>
    <t>مروه خضري جوده خضري</t>
  </si>
  <si>
    <t>مروه كمال علي ابراهيم</t>
  </si>
  <si>
    <t>مريم السيد حسن عبدالحميد</t>
  </si>
  <si>
    <t>مريم عبدالحميد عبدالمنعم سويدان</t>
  </si>
  <si>
    <t>مصطفى السيد مصطفى السيدايوب</t>
  </si>
  <si>
    <t>مصطفى عبدالخالق ثروت احمد عبدالرحمن</t>
  </si>
  <si>
    <t>مصطفي هاشم مصطفي هاشم متولي</t>
  </si>
  <si>
    <t>معتز ايمن محمد غنايم</t>
  </si>
  <si>
    <t>منار عبدالحليم صديق احمد</t>
  </si>
  <si>
    <t>منه الله ابراهيم حسني طنطاوي</t>
  </si>
  <si>
    <t>منه الله مجدى فاروق مصطفى</t>
  </si>
  <si>
    <t>مها ابراهيم المحمدي على زيد</t>
  </si>
  <si>
    <t>مياده هشام فاروق عباده</t>
  </si>
  <si>
    <t>ناصر حاتم محمد ناصر العطار</t>
  </si>
  <si>
    <t>نانسى محمد محمود محمد سليمان</t>
  </si>
  <si>
    <t>ناهد محمد احمد محمود رشيد</t>
  </si>
  <si>
    <t>ندى ابراهيم عبده عبد العاطى</t>
  </si>
  <si>
    <t>ندي حسين ابراهيم محمد المنسي</t>
  </si>
  <si>
    <t>ندي محمد محمود احمد</t>
  </si>
  <si>
    <t>نرمين محمد عبدالحكيم السيد</t>
  </si>
  <si>
    <t>نرمين محمد محمود مجاهد خليل</t>
  </si>
  <si>
    <t>نرمين محمود جميل عبده ندا</t>
  </si>
  <si>
    <t>نورا سعيد عبدالقادر محمد</t>
  </si>
  <si>
    <t>هاجر احمد حسين عبدالرحمن</t>
  </si>
  <si>
    <t>هاجر ياسر محمد عبدالصادق</t>
  </si>
  <si>
    <t>هاشم احمد هاشم القمحاوي</t>
  </si>
  <si>
    <t>هاني شعبان عبدفياض</t>
  </si>
  <si>
    <t>هبه الله محمد فتحي عزب</t>
  </si>
  <si>
    <t>هشام جهاد احمد الفرا</t>
  </si>
  <si>
    <t>هشام عبدالحميد صبحي عبدالخالق احمد</t>
  </si>
  <si>
    <t>هلال وحيد هلال محمود</t>
  </si>
  <si>
    <t>وسام ممدوح عبدالفتاح الهواري</t>
  </si>
  <si>
    <t>ولاء فوزي مصطفي السيد</t>
  </si>
  <si>
    <t>يارا محمد السيد محمد بدوي</t>
  </si>
  <si>
    <t>ياسمين علي محمد محمد السيد عامر</t>
  </si>
  <si>
    <t>ياسمين محمود محمد عبدالغفار</t>
  </si>
  <si>
    <t>يوسف عادل عبدالحي سليمان</t>
  </si>
  <si>
    <t>يوسف محمد السيد يوسف</t>
  </si>
  <si>
    <t>اسماء محمد السيد محمدعوض الله</t>
  </si>
  <si>
    <t>راندا وجيه محمد محمد يونس</t>
  </si>
  <si>
    <t>21012021101055@vet.zu.edu.eg</t>
  </si>
  <si>
    <t>21012020100326@vet.zu.edu.eg</t>
  </si>
  <si>
    <t>21012021101056@vet.zu.edu.eg</t>
  </si>
  <si>
    <t>21012021101047@vet.zu.edu.eg</t>
  </si>
  <si>
    <t>21012020100578@vet.zu.edu.eg</t>
  </si>
  <si>
    <t>21012020101029@vet.zu.edu.eg</t>
  </si>
  <si>
    <t>21012021101058@vet.zu.edu.eg</t>
  </si>
  <si>
    <t>21012020100212@vet.zu.edu.eg</t>
  </si>
  <si>
    <t>21012020100886@vet.zu.edu.eg</t>
  </si>
  <si>
    <t>21012021100990@vet.zu.edu.eg</t>
  </si>
  <si>
    <t>21012021101059@vet.zu.edu.eg</t>
  </si>
  <si>
    <t>21012021101060@vet.zu.edu.eg</t>
  </si>
  <si>
    <t>21012021201124@vet.zu.edu.eg</t>
  </si>
  <si>
    <t>21012021101031@vet.zu.edu.eg</t>
  </si>
  <si>
    <t>21012021101062@vet.zu.edu.eg</t>
  </si>
  <si>
    <t>21012020100069@vet.zu.edu.eg</t>
  </si>
  <si>
    <t>21012020200817@vet.zu.edu.eg</t>
  </si>
  <si>
    <t>21012021201063@vet.zu.edu.eg</t>
  </si>
  <si>
    <t>21012021101064@vet.zu.edu.eg</t>
  </si>
  <si>
    <t>21012021201065@vet.zu.edu.eg</t>
  </si>
  <si>
    <t>21012021201066@vet.zu.edu.eg</t>
  </si>
  <si>
    <t>21012021201050@vet.zu.edu.eg</t>
  </si>
  <si>
    <t>21012021201036@vet.zu.edu.eg</t>
  </si>
  <si>
    <t>21012020200148@vet.zu.edu.eg</t>
  </si>
  <si>
    <t>21012021201069@vet.zu.edu.eg</t>
  </si>
  <si>
    <t>21012021201070@vet.zu.edu.eg</t>
  </si>
  <si>
    <t>21012020200178@vet.zu.edu.eg</t>
  </si>
  <si>
    <t>21012021201071@vet.zu.edu.eg</t>
  </si>
  <si>
    <t>21012021201032@vet.zu.edu.eg</t>
  </si>
  <si>
    <t>21012020200074@vet.zu.edu.eg</t>
  </si>
  <si>
    <t>21012021201125@vet.zu.edu.eg</t>
  </si>
  <si>
    <t>21012021101073@vet.zu.edu.eg</t>
  </si>
  <si>
    <t>21012021101074@vet.zu.edu.eg</t>
  </si>
  <si>
    <t>21012021100991@vet.zu.edu.eg</t>
  </si>
  <si>
    <t>21012021201075@vet.zu.edu.eg</t>
  </si>
  <si>
    <t>21012021201076@vet.zu.edu.eg</t>
  </si>
  <si>
    <t>21012021201077@vet.zu.edu.eg</t>
  </si>
  <si>
    <t>21012021100992@vet.zu.edu.eg</t>
  </si>
  <si>
    <t>21012021201045@vet.zu.edu.eg</t>
  </si>
  <si>
    <t>21012021100994@vet.zu.edu.eg</t>
  </si>
  <si>
    <t>21012021201079@vet.zu.edu.eg</t>
  </si>
  <si>
    <t>21012020200548@vet.zu.edu.eg</t>
  </si>
  <si>
    <t>21012021201080@vet.zu.edu.eg</t>
  </si>
  <si>
    <t>رؤي اشرف عبدالفتاح توفيق</t>
  </si>
  <si>
    <t>رؤي محمود محمد محمد</t>
  </si>
  <si>
    <t>21012021200586@vet.zu.edu.eg</t>
  </si>
  <si>
    <t>21012021200155@vet.zu.edu.eg</t>
  </si>
  <si>
    <t>21012021100995@vet.zu.edu.eg</t>
  </si>
  <si>
    <t>21012021100996@vet.zu.edu.eg</t>
  </si>
  <si>
    <t>21012021100997@vet.zu.edu.eg</t>
  </si>
  <si>
    <t>21012021201081@vet.zu.edu.eg</t>
  </si>
  <si>
    <t>21012021201043@vet.zu.edu.eg</t>
  </si>
  <si>
    <t>21012021100998@vet.zu.edu.eg</t>
  </si>
  <si>
    <t>21012021100999@vet.zu.edu.eg</t>
  </si>
  <si>
    <t>21012020100797@vet.zu.edu.eg</t>
  </si>
  <si>
    <t>21012021201030@vet.zu.edu.eg</t>
  </si>
  <si>
    <t>21012020200563@vet.zu.edu.eg</t>
  </si>
  <si>
    <t>21012021101084@vet.zu.edu.eg</t>
  </si>
  <si>
    <t>21012021100893@vet.zu.edu.eg</t>
  </si>
  <si>
    <t>21012021101001@vet.zu.edu.eg</t>
  </si>
  <si>
    <t>21012020100679@vet.zu.edu.eg</t>
  </si>
  <si>
    <t>21012021101085@vet.zu.edu.eg</t>
  </si>
  <si>
    <t>21012021101003@vet.zu.edu.eg</t>
  </si>
  <si>
    <t>21012021201038@vet.zu.edu.eg</t>
  </si>
  <si>
    <t>21012021201087@vet.zu.edu.eg</t>
  </si>
  <si>
    <t>21012021201088@vet.zu.edu.eg</t>
  </si>
  <si>
    <t>21012020100784@vet.zu.edu.eg</t>
  </si>
  <si>
    <t>21012020100561@vet.zu.edu.eg</t>
  </si>
  <si>
    <t>21012020100176@vet.zu.edu.eg</t>
  </si>
  <si>
    <t>21012021101004@vet.zu.edu.eg</t>
  </si>
  <si>
    <t>21012020100507@vet.zu.edu.eg</t>
  </si>
  <si>
    <t>21012021101006@vet.zu.edu.eg</t>
  </si>
  <si>
    <t>21012020200117@vet.zu.edu.eg</t>
  </si>
  <si>
    <t>21012020100368@vet.zu.edu.eg</t>
  </si>
  <si>
    <t>21012021101089@vet.zu.edu.eg</t>
  </si>
  <si>
    <t>21012021101034@vet.zu.edu.eg</t>
  </si>
  <si>
    <t>21012021201091@vet.zu.edu.eg</t>
  </si>
  <si>
    <t>21012021101092@vet.zu.edu.eg</t>
  </si>
  <si>
    <t>21012021101093@vet.zu.edu.eg</t>
  </si>
  <si>
    <t>21012021101094@vet.zu.edu.eg</t>
  </si>
  <si>
    <t>21012021101052@vet.zu.edu.eg</t>
  </si>
  <si>
    <t>21012020100699@vet.zu.edu.eg</t>
  </si>
  <si>
    <t>21012020100942@vet.zu.edu.eg</t>
  </si>
  <si>
    <t>21012021101008@vet.zu.edu.eg</t>
  </si>
  <si>
    <t>21012021101027@vet.zu.edu.eg</t>
  </si>
  <si>
    <t>21012021101009@vet.zu.edu.eg</t>
  </si>
  <si>
    <t>21012021101097@vet.zu.edu.eg</t>
  </si>
  <si>
    <t>21012021101098@vet.zu.edu.eg</t>
  </si>
  <si>
    <t>21012021101099@vet.zu.edu.eg</t>
  </si>
  <si>
    <t>21012021101100@vet.zu.edu.eg</t>
  </si>
  <si>
    <t>21012021101048@vet.zu.edu.eg</t>
  </si>
  <si>
    <t>21012021101102@vet.zu.edu.eg</t>
  </si>
  <si>
    <t>21012021101010@vet.zu.edu.eg</t>
  </si>
  <si>
    <t>21012020100299@vet.zu.edu.eg</t>
  </si>
  <si>
    <t>21012020100060@vet.zu.edu.eg</t>
  </si>
  <si>
    <t>21012021101103@vet.zu.edu.eg</t>
  </si>
  <si>
    <t>21012021101104@vet.zu.edu.eg</t>
  </si>
  <si>
    <t>21012021101049@vet.zu.edu.eg</t>
  </si>
  <si>
    <t>21012021101013@vet.zu.edu.eg</t>
  </si>
  <si>
    <t>21012021201106@vet.zu.edu.eg</t>
  </si>
  <si>
    <t>21012021201028@vet.zu.edu.eg</t>
  </si>
  <si>
    <t>21012021201108@vet.zu.edu.eg</t>
  </si>
  <si>
    <t>21012020100635@vet.zu.edu.eg</t>
  </si>
  <si>
    <t>21012021101014@vet.zu.edu.eg</t>
  </si>
  <si>
    <t>21012021101109@vet.zu.edu.eg</t>
  </si>
  <si>
    <t>21012021201110@vet.zu.edu.eg</t>
  </si>
  <si>
    <t>21012021201041@vet.zu.edu.eg</t>
  </si>
  <si>
    <t>مؤمن رباح فرج فياض</t>
  </si>
  <si>
    <t>21012021101015@vet.zu.edu.eg</t>
  </si>
  <si>
    <t>21012021101016@vet.zu.edu.eg</t>
  </si>
  <si>
    <t>21012020200930@vet.zu.edu.eg</t>
  </si>
  <si>
    <t>21012021201112@vet.zu.edu.eg</t>
  </si>
  <si>
    <t>21012021201113@vet.zu.edu.eg</t>
  </si>
  <si>
    <t>21012021201114@vet.zu.edu.eg</t>
  </si>
  <si>
    <t>21012021101017@vet.zu.edu.eg</t>
  </si>
  <si>
    <t>21012021201115@vet.zu.edu.eg</t>
  </si>
  <si>
    <t>21012021201116@vet.zu.edu.eg</t>
  </si>
  <si>
    <t>21012021201117@vet.zu.edu.eg</t>
  </si>
  <si>
    <t>21012021201039@vet.zu.edu.eg</t>
  </si>
  <si>
    <t>21012021101119@vet.zu.edu.eg</t>
  </si>
  <si>
    <t>21012021101018@vet.zu.edu.eg</t>
  </si>
  <si>
    <t>21012021200889@vet.zu.edu.eg</t>
  </si>
  <si>
    <t>21012021101019@vet.zu.edu.eg</t>
  </si>
  <si>
    <t>21012021101046@vet.zu.edu.eg</t>
  </si>
  <si>
    <t>21012021201042@vet.zu.edu.eg</t>
  </si>
  <si>
    <t>21012021101020@vet.zu.edu.eg</t>
  </si>
  <si>
    <t>21012021201122@vet.zu.edu.eg</t>
  </si>
  <si>
    <t>21012021200550@vet.zu.edu.eg</t>
  </si>
  <si>
    <t>21012021101123@vet.zu.edu.eg</t>
  </si>
  <si>
    <t>21012021100730@vet.zu.edu.eg</t>
  </si>
  <si>
    <t>21012019200373@vet.zu.edu.eg</t>
  </si>
  <si>
    <t>00000000000000</t>
  </si>
  <si>
    <t>00000000000000@vet.zu.edu.eg</t>
  </si>
  <si>
    <t>21012020100556</t>
  </si>
  <si>
    <t>21012021200255</t>
  </si>
  <si>
    <t>21012021201054</t>
  </si>
  <si>
    <t>21012021100182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</si>
</sst>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Calibri"/>
      <family val="2"/>
    </font>
    <font>
      <sz val="10"/>
      <color rgb="FF000000"/>
      <name val="Helvetica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7">
    <xf numFmtId="0" fontId="0" fillId="0" borderId="0" xfId="0"/>
    <xf numFmtId="0" fontId="0" fillId="0" borderId="0" xfId="0" quotePrefix="1"/>
    <xf numFmtId="1" fontId="19" fillId="33" borderId="10" xfId="0" applyNumberFormat="1" applyFont="1" applyFill="1" applyBorder="1" applyAlignment="1"/>
    <xf numFmtId="1" fontId="19" fillId="0" borderId="10" xfId="0" applyNumberFormat="1" applyFont="1" applyFill="1" applyBorder="1" applyAlignment="1"/>
    <xf numFmtId="0" fontId="19" fillId="33" borderId="11" xfId="0" applyFont="1" applyFill="1" applyBorder="1" applyAlignment="1"/>
    <xf numFmtId="0" fontId="19" fillId="0" borderId="11" xfId="0" applyFont="1" applyFill="1" applyBorder="1" applyAlignment="1"/>
    <xf numFmtId="0" fontId="0" fillId="0" borderId="0" xfId="0"/>
    <xf numFmtId="0" fontId="19" fillId="33" borderId="11" xfId="0" applyFont="1" applyFill="1" applyBorder="1" applyAlignment="1"/>
    <xf numFmtId="0" fontId="19" fillId="0" borderId="11" xfId="0" applyFont="1" applyFill="1" applyBorder="1" applyAlignment="1"/>
    <xf numFmtId="0" fontId="19" fillId="34" borderId="11" xfId="0" applyFont="1" applyFill="1" applyBorder="1" applyAlignment="1"/>
    <xf numFmtId="0" fontId="20" fillId="0" borderId="0" xfId="0" quotePrefix="1" applyFont="1"/>
    <xf numFmtId="0" fontId="19" fillId="0" borderId="11" xfId="0" applyFont="1" applyFill="1" applyBorder="1" applyAlignment="1"/>
    <xf numFmtId="0" fontId="0" fillId="0" borderId="0" xfId="0"/>
    <xf numFmtId="1" fontId="19" fillId="33" borderId="10" xfId="0" applyNumberFormat="1" applyFont="1" applyFill="1" applyBorder="1" applyAlignment="1"/>
    <xf numFmtId="0" fontId="19" fillId="33" borderId="11" xfId="0" applyFont="1" applyFill="1" applyBorder="1" applyAlignment="1"/>
    <xf numFmtId="1" fontId="19" fillId="0" borderId="10" xfId="0" applyNumberFormat="1" applyFont="1" applyFill="1" applyBorder="1" applyAlignment="1"/>
    <xf numFmtId="0" fontId="19" fillId="0" borderId="11" xfId="0" applyFont="1" applyFill="1" applyBorder="1" applyAlignment="1"/>
    <xf numFmtId="0" fontId="22" fillId="33" borderId="11" xfId="0" applyFont="1" applyFill="1" applyBorder="1" applyAlignment="1">
      <alignment readingOrder="2"/>
    </xf>
    <xf numFmtId="0" fontId="22" fillId="0" borderId="11" xfId="0" applyFont="1" applyBorder="1" applyAlignment="1">
      <alignment readingOrder="2"/>
    </xf>
    <xf numFmtId="1" fontId="22" fillId="33" borderId="10" xfId="0" applyNumberFormat="1" applyFont="1" applyFill="1" applyBorder="1"/>
    <xf numFmtId="1" fontId="22" fillId="0" borderId="10" xfId="0" applyNumberFormat="1" applyFont="1" applyBorder="1"/>
    <xf numFmtId="0" fontId="22" fillId="0" borderId="11" xfId="0" applyFont="1" applyBorder="1"/>
    <xf numFmtId="0" fontId="22" fillId="33" borderId="11" xfId="0" applyFont="1" applyFill="1" applyBorder="1"/>
    <xf numFmtId="1" fontId="19" fillId="33" borderId="10" xfId="0" quotePrefix="1" applyNumberFormat="1" applyFont="1" applyFill="1" applyBorder="1" applyAlignment="1"/>
    <xf numFmtId="0" fontId="19" fillId="33" borderId="11" xfId="0" quotePrefix="1" applyFont="1" applyFill="1" applyBorder="1" applyAlignment="1"/>
    <xf numFmtId="1" fontId="19" fillId="0" borderId="10" xfId="0" quotePrefix="1" applyNumberFormat="1" applyFont="1" applyFill="1" applyBorder="1" applyAlignment="1"/>
    <xf numFmtId="0" fontId="19" fillId="0" borderId="11" xfId="0" quotePrefix="1" applyFont="1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9099AAF-69C9-4C7B-AB3B-A99A818435E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6"/>
  <sheetViews>
    <sheetView tabSelected="1" workbookViewId="0">
      <selection activeCell="A2" sqref="A2"/>
    </sheetView>
  </sheetViews>
  <sheetFormatPr defaultRowHeight="15" x14ac:dyDescent="0.25"/>
  <cols>
    <col min="1" max="1" width="22.5703125" customWidth="1"/>
    <col min="2" max="2" width="34.7109375" customWidth="1"/>
    <col min="3" max="3" width="31.7109375" customWidth="1"/>
    <col min="4" max="4" width="1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s="6" customFormat="1" x14ac:dyDescent="0.25">
      <c r="A2" s="10" t="s">
        <v>1035</v>
      </c>
      <c r="B2" s="7" t="s">
        <v>1034</v>
      </c>
      <c r="C2" s="6" t="s">
        <v>1036</v>
      </c>
      <c r="D2" s="1">
        <f>5000+ROW()-1</f>
        <v>5001</v>
      </c>
    </row>
    <row r="3" spans="1:4" x14ac:dyDescent="0.25">
      <c r="A3" s="25" t="s">
        <v>1353</v>
      </c>
      <c r="B3" s="5" t="s">
        <v>5</v>
      </c>
      <c r="C3" s="8" t="s">
        <v>516</v>
      </c>
      <c r="D3" s="1">
        <f t="shared" ref="D3:D66" si="0">5000+ROW()-1</f>
        <v>5002</v>
      </c>
    </row>
    <row r="4" spans="1:4" x14ac:dyDescent="0.25">
      <c r="A4" s="23" t="s">
        <v>1354</v>
      </c>
      <c r="B4" s="4" t="s">
        <v>1037</v>
      </c>
      <c r="C4" s="7" t="s">
        <v>1065</v>
      </c>
      <c r="D4" s="1">
        <f t="shared" si="0"/>
        <v>5003</v>
      </c>
    </row>
    <row r="5" spans="1:4" s="6" customFormat="1" x14ac:dyDescent="0.25">
      <c r="A5" s="25" t="s">
        <v>1355</v>
      </c>
      <c r="B5" s="11" t="s">
        <v>6</v>
      </c>
      <c r="C5" s="16" t="s">
        <v>517</v>
      </c>
      <c r="D5" s="1">
        <f t="shared" si="0"/>
        <v>5004</v>
      </c>
    </row>
    <row r="6" spans="1:4" x14ac:dyDescent="0.25">
      <c r="A6" s="2">
        <v>21012021100665</v>
      </c>
      <c r="B6" s="4" t="s">
        <v>7</v>
      </c>
      <c r="C6" s="7" t="s">
        <v>518</v>
      </c>
      <c r="D6" s="1">
        <f t="shared" si="0"/>
        <v>5005</v>
      </c>
    </row>
    <row r="7" spans="1:4" x14ac:dyDescent="0.25">
      <c r="A7" s="3">
        <v>21012021100371</v>
      </c>
      <c r="B7" s="5" t="s">
        <v>8</v>
      </c>
      <c r="C7" s="8" t="s">
        <v>519</v>
      </c>
      <c r="D7" s="1">
        <f t="shared" si="0"/>
        <v>5006</v>
      </c>
    </row>
    <row r="8" spans="1:4" x14ac:dyDescent="0.25">
      <c r="A8" s="2">
        <v>21012021100384</v>
      </c>
      <c r="B8" s="4" t="s">
        <v>9</v>
      </c>
      <c r="C8" s="7" t="s">
        <v>520</v>
      </c>
      <c r="D8" s="1">
        <f t="shared" si="0"/>
        <v>5007</v>
      </c>
    </row>
    <row r="9" spans="1:4" x14ac:dyDescent="0.25">
      <c r="A9" s="3">
        <v>21012021100560</v>
      </c>
      <c r="B9" s="5" t="s">
        <v>10</v>
      </c>
      <c r="C9" s="8" t="s">
        <v>521</v>
      </c>
      <c r="D9" s="1">
        <f t="shared" si="0"/>
        <v>5008</v>
      </c>
    </row>
    <row r="10" spans="1:4" x14ac:dyDescent="0.25">
      <c r="A10" s="2">
        <v>21012021100545</v>
      </c>
      <c r="B10" s="4" t="s">
        <v>11</v>
      </c>
      <c r="C10" s="7" t="s">
        <v>522</v>
      </c>
      <c r="D10" s="1">
        <f t="shared" si="0"/>
        <v>5009</v>
      </c>
    </row>
    <row r="11" spans="1:4" x14ac:dyDescent="0.25">
      <c r="A11" s="3">
        <v>21012021200631</v>
      </c>
      <c r="B11" s="5" t="s">
        <v>12</v>
      </c>
      <c r="C11" s="8" t="s">
        <v>523</v>
      </c>
      <c r="D11" s="1">
        <f t="shared" si="0"/>
        <v>5010</v>
      </c>
    </row>
    <row r="12" spans="1:4" x14ac:dyDescent="0.25">
      <c r="A12" s="2">
        <v>21012021100708</v>
      </c>
      <c r="B12" s="4" t="s">
        <v>13</v>
      </c>
      <c r="C12" s="7" t="s">
        <v>524</v>
      </c>
      <c r="D12" s="1">
        <f t="shared" si="0"/>
        <v>5011</v>
      </c>
    </row>
    <row r="13" spans="1:4" s="6" customFormat="1" x14ac:dyDescent="0.25">
      <c r="A13" s="23" t="s">
        <v>1350</v>
      </c>
      <c r="B13" s="7" t="s">
        <v>1038</v>
      </c>
      <c r="C13" s="24" t="s">
        <v>1351</v>
      </c>
      <c r="D13" s="1">
        <f t="shared" si="0"/>
        <v>5012</v>
      </c>
    </row>
    <row r="14" spans="1:4" s="6" customFormat="1" x14ac:dyDescent="0.25">
      <c r="A14" s="23" t="s">
        <v>1350</v>
      </c>
      <c r="B14" s="7" t="s">
        <v>1039</v>
      </c>
      <c r="C14" s="24" t="s">
        <v>1351</v>
      </c>
      <c r="D14" s="1">
        <f t="shared" si="0"/>
        <v>5013</v>
      </c>
    </row>
    <row r="15" spans="1:4" x14ac:dyDescent="0.25">
      <c r="A15" s="3">
        <v>21012021100553</v>
      </c>
      <c r="B15" s="5" t="s">
        <v>14</v>
      </c>
      <c r="C15" s="8" t="s">
        <v>525</v>
      </c>
      <c r="D15" s="1">
        <f t="shared" si="0"/>
        <v>5014</v>
      </c>
    </row>
    <row r="16" spans="1:4" x14ac:dyDescent="0.25">
      <c r="A16" s="25" t="s">
        <v>1352</v>
      </c>
      <c r="B16" s="5" t="s">
        <v>1040</v>
      </c>
      <c r="C16" s="8" t="s">
        <v>1066</v>
      </c>
      <c r="D16" s="1">
        <f t="shared" si="0"/>
        <v>5015</v>
      </c>
    </row>
    <row r="17" spans="1:4" x14ac:dyDescent="0.25">
      <c r="A17" s="2">
        <v>21012021100205</v>
      </c>
      <c r="B17" s="4" t="s">
        <v>15</v>
      </c>
      <c r="C17" s="7" t="s">
        <v>526</v>
      </c>
      <c r="D17" s="1">
        <f t="shared" si="0"/>
        <v>5016</v>
      </c>
    </row>
    <row r="18" spans="1:4" x14ac:dyDescent="0.25">
      <c r="A18" s="3">
        <v>21012021100300</v>
      </c>
      <c r="B18" s="5" t="s">
        <v>1041</v>
      </c>
      <c r="C18" s="8" t="s">
        <v>527</v>
      </c>
      <c r="D18" s="1">
        <f t="shared" si="0"/>
        <v>5017</v>
      </c>
    </row>
    <row r="19" spans="1:4" x14ac:dyDescent="0.25">
      <c r="A19" s="3">
        <v>21012021100275</v>
      </c>
      <c r="B19" s="5" t="s">
        <v>16</v>
      </c>
      <c r="C19" s="8" t="s">
        <v>528</v>
      </c>
      <c r="D19" s="1">
        <f t="shared" si="0"/>
        <v>5018</v>
      </c>
    </row>
    <row r="20" spans="1:4" x14ac:dyDescent="0.25">
      <c r="A20" s="2">
        <v>21012021100200</v>
      </c>
      <c r="B20" s="4" t="s">
        <v>17</v>
      </c>
      <c r="C20" s="7" t="s">
        <v>529</v>
      </c>
      <c r="D20" s="1">
        <f t="shared" si="0"/>
        <v>5019</v>
      </c>
    </row>
    <row r="21" spans="1:4" x14ac:dyDescent="0.25">
      <c r="A21" s="2">
        <v>21012021101055</v>
      </c>
      <c r="B21" s="4" t="s">
        <v>1042</v>
      </c>
      <c r="C21" s="14" t="s">
        <v>1219</v>
      </c>
      <c r="D21" s="1">
        <f t="shared" si="0"/>
        <v>5020</v>
      </c>
    </row>
    <row r="22" spans="1:4" x14ac:dyDescent="0.25">
      <c r="A22" s="3">
        <v>21012021100538</v>
      </c>
      <c r="B22" s="5" t="s">
        <v>18</v>
      </c>
      <c r="C22" s="8" t="s">
        <v>530</v>
      </c>
      <c r="D22" s="1">
        <f t="shared" si="0"/>
        <v>5021</v>
      </c>
    </row>
    <row r="23" spans="1:4" x14ac:dyDescent="0.25">
      <c r="A23" s="2">
        <v>21012020100326</v>
      </c>
      <c r="B23" s="4" t="s">
        <v>1043</v>
      </c>
      <c r="C23" s="16" t="s">
        <v>1220</v>
      </c>
      <c r="D23" s="1">
        <f t="shared" si="0"/>
        <v>5022</v>
      </c>
    </row>
    <row r="24" spans="1:4" x14ac:dyDescent="0.25">
      <c r="A24" s="2">
        <v>21012021100171</v>
      </c>
      <c r="B24" s="4" t="s">
        <v>19</v>
      </c>
      <c r="C24" s="7" t="s">
        <v>531</v>
      </c>
      <c r="D24" s="1">
        <f t="shared" si="0"/>
        <v>5023</v>
      </c>
    </row>
    <row r="25" spans="1:4" x14ac:dyDescent="0.25">
      <c r="A25" s="3">
        <v>21012021100312</v>
      </c>
      <c r="B25" s="5" t="s">
        <v>20</v>
      </c>
      <c r="C25" s="8" t="s">
        <v>532</v>
      </c>
      <c r="D25" s="1">
        <f t="shared" si="0"/>
        <v>5024</v>
      </c>
    </row>
    <row r="26" spans="1:4" x14ac:dyDescent="0.25">
      <c r="A26" s="2">
        <v>21012021100895</v>
      </c>
      <c r="B26" s="4" t="s">
        <v>21</v>
      </c>
      <c r="C26" s="7" t="s">
        <v>4</v>
      </c>
      <c r="D26" s="1">
        <f t="shared" si="0"/>
        <v>5025</v>
      </c>
    </row>
    <row r="27" spans="1:4" x14ac:dyDescent="0.25">
      <c r="A27" s="3">
        <v>21012021100131</v>
      </c>
      <c r="B27" s="5" t="s">
        <v>22</v>
      </c>
      <c r="C27" s="8" t="s">
        <v>533</v>
      </c>
      <c r="D27" s="1">
        <f t="shared" si="0"/>
        <v>5026</v>
      </c>
    </row>
    <row r="28" spans="1:4" x14ac:dyDescent="0.25">
      <c r="A28" s="2">
        <v>21012021100037</v>
      </c>
      <c r="B28" s="4" t="s">
        <v>23</v>
      </c>
      <c r="C28" s="7" t="s">
        <v>534</v>
      </c>
      <c r="D28" s="1">
        <f t="shared" si="0"/>
        <v>5027</v>
      </c>
    </row>
    <row r="29" spans="1:4" x14ac:dyDescent="0.25">
      <c r="A29" s="3">
        <v>21012021100447</v>
      </c>
      <c r="B29" s="5" t="s">
        <v>24</v>
      </c>
      <c r="C29" s="8" t="s">
        <v>535</v>
      </c>
      <c r="D29" s="1">
        <f t="shared" si="0"/>
        <v>5028</v>
      </c>
    </row>
    <row r="30" spans="1:4" x14ac:dyDescent="0.25">
      <c r="A30" s="2">
        <v>21012021100519</v>
      </c>
      <c r="B30" s="4" t="s">
        <v>25</v>
      </c>
      <c r="C30" s="7" t="s">
        <v>536</v>
      </c>
      <c r="D30" s="1">
        <f t="shared" si="0"/>
        <v>5029</v>
      </c>
    </row>
    <row r="31" spans="1:4" x14ac:dyDescent="0.25">
      <c r="A31" s="3">
        <v>21012021100268</v>
      </c>
      <c r="B31" s="5" t="s">
        <v>26</v>
      </c>
      <c r="C31" s="8" t="s">
        <v>537</v>
      </c>
      <c r="D31" s="1">
        <f t="shared" si="0"/>
        <v>5030</v>
      </c>
    </row>
    <row r="32" spans="1:4" x14ac:dyDescent="0.25">
      <c r="A32" s="2">
        <v>21012021100528</v>
      </c>
      <c r="B32" s="4" t="s">
        <v>27</v>
      </c>
      <c r="C32" s="7" t="s">
        <v>538</v>
      </c>
      <c r="D32" s="1">
        <f t="shared" si="0"/>
        <v>5031</v>
      </c>
    </row>
    <row r="33" spans="1:4" s="12" customFormat="1" x14ac:dyDescent="0.25">
      <c r="A33" s="13">
        <v>21012021101056</v>
      </c>
      <c r="B33" s="14" t="s">
        <v>1044</v>
      </c>
      <c r="C33" s="14" t="s">
        <v>1221</v>
      </c>
      <c r="D33" s="1">
        <f t="shared" si="0"/>
        <v>5032</v>
      </c>
    </row>
    <row r="34" spans="1:4" x14ac:dyDescent="0.25">
      <c r="A34" s="3">
        <v>21012021100102</v>
      </c>
      <c r="B34" s="5" t="s">
        <v>28</v>
      </c>
      <c r="C34" s="8" t="s">
        <v>539</v>
      </c>
      <c r="D34" s="1">
        <f t="shared" si="0"/>
        <v>5033</v>
      </c>
    </row>
    <row r="35" spans="1:4" x14ac:dyDescent="0.25">
      <c r="A35" s="2">
        <v>21012021100721</v>
      </c>
      <c r="B35" s="4" t="s">
        <v>29</v>
      </c>
      <c r="C35" s="7" t="s">
        <v>540</v>
      </c>
      <c r="D35" s="1">
        <f t="shared" si="0"/>
        <v>5034</v>
      </c>
    </row>
    <row r="36" spans="1:4" x14ac:dyDescent="0.25">
      <c r="A36" s="3">
        <v>21012021100222</v>
      </c>
      <c r="B36" s="5" t="s">
        <v>30</v>
      </c>
      <c r="C36" s="8" t="s">
        <v>541</v>
      </c>
      <c r="D36" s="1">
        <f t="shared" si="0"/>
        <v>5035</v>
      </c>
    </row>
    <row r="37" spans="1:4" s="12" customFormat="1" x14ac:dyDescent="0.25">
      <c r="A37" s="25" t="s">
        <v>1350</v>
      </c>
      <c r="B37" s="16" t="s">
        <v>1046</v>
      </c>
      <c r="C37" s="26" t="s">
        <v>1351</v>
      </c>
      <c r="D37" s="1">
        <f t="shared" si="0"/>
        <v>5036</v>
      </c>
    </row>
    <row r="38" spans="1:4" s="12" customFormat="1" x14ac:dyDescent="0.25">
      <c r="A38" s="15">
        <v>21012021101047</v>
      </c>
      <c r="B38" s="16" t="s">
        <v>1045</v>
      </c>
      <c r="C38" s="16" t="s">
        <v>1222</v>
      </c>
      <c r="D38" s="1">
        <f t="shared" si="0"/>
        <v>5037</v>
      </c>
    </row>
    <row r="39" spans="1:4" x14ac:dyDescent="0.25">
      <c r="A39" s="3">
        <v>21012021100280</v>
      </c>
      <c r="B39" s="5" t="s">
        <v>31</v>
      </c>
      <c r="C39" s="8" t="s">
        <v>542</v>
      </c>
      <c r="D39" s="1">
        <f t="shared" si="0"/>
        <v>5038</v>
      </c>
    </row>
    <row r="40" spans="1:4" x14ac:dyDescent="0.25">
      <c r="A40" s="2">
        <v>21012021100484</v>
      </c>
      <c r="B40" s="4" t="s">
        <v>32</v>
      </c>
      <c r="C40" s="7" t="s">
        <v>543</v>
      </c>
      <c r="D40" s="1">
        <f t="shared" si="0"/>
        <v>5039</v>
      </c>
    </row>
    <row r="41" spans="1:4" x14ac:dyDescent="0.25">
      <c r="A41" s="2">
        <v>21012021100598</v>
      </c>
      <c r="B41" s="4" t="s">
        <v>33</v>
      </c>
      <c r="C41" s="7" t="s">
        <v>544</v>
      </c>
      <c r="D41" s="1">
        <f t="shared" si="0"/>
        <v>5040</v>
      </c>
    </row>
    <row r="42" spans="1:4" x14ac:dyDescent="0.25">
      <c r="A42" s="3">
        <v>21012021100420</v>
      </c>
      <c r="B42" s="5" t="s">
        <v>34</v>
      </c>
      <c r="C42" s="8" t="s">
        <v>545</v>
      </c>
      <c r="D42" s="1">
        <f t="shared" si="0"/>
        <v>5041</v>
      </c>
    </row>
    <row r="43" spans="1:4" x14ac:dyDescent="0.25">
      <c r="A43" s="3">
        <v>21012020100578</v>
      </c>
      <c r="B43" s="5" t="s">
        <v>1047</v>
      </c>
      <c r="C43" s="16" t="s">
        <v>1223</v>
      </c>
      <c r="D43" s="1">
        <f t="shared" si="0"/>
        <v>5042</v>
      </c>
    </row>
    <row r="44" spans="1:4" x14ac:dyDescent="0.25">
      <c r="A44" s="2">
        <v>21012021100590</v>
      </c>
      <c r="B44" s="4" t="s">
        <v>35</v>
      </c>
      <c r="C44" s="7" t="s">
        <v>546</v>
      </c>
      <c r="D44" s="1">
        <f t="shared" si="0"/>
        <v>5043</v>
      </c>
    </row>
    <row r="45" spans="1:4" x14ac:dyDescent="0.25">
      <c r="A45" s="3">
        <v>21012021100632</v>
      </c>
      <c r="B45" s="5" t="s">
        <v>36</v>
      </c>
      <c r="C45" s="8" t="s">
        <v>547</v>
      </c>
      <c r="D45" s="1">
        <f t="shared" si="0"/>
        <v>5044</v>
      </c>
    </row>
    <row r="46" spans="1:4" x14ac:dyDescent="0.25">
      <c r="A46" s="2">
        <v>21012021100198</v>
      </c>
      <c r="B46" s="4" t="s">
        <v>37</v>
      </c>
      <c r="C46" s="7" t="s">
        <v>548</v>
      </c>
      <c r="D46" s="1">
        <f t="shared" si="0"/>
        <v>5045</v>
      </c>
    </row>
    <row r="47" spans="1:4" s="12" customFormat="1" x14ac:dyDescent="0.25">
      <c r="A47" s="13">
        <v>21012020101029</v>
      </c>
      <c r="B47" s="14" t="s">
        <v>1048</v>
      </c>
      <c r="C47" s="14" t="s">
        <v>1224</v>
      </c>
      <c r="D47" s="1">
        <f t="shared" si="0"/>
        <v>5046</v>
      </c>
    </row>
    <row r="48" spans="1:4" x14ac:dyDescent="0.25">
      <c r="A48" s="3">
        <v>21012021100600</v>
      </c>
      <c r="B48" s="5" t="s">
        <v>38</v>
      </c>
      <c r="C48" s="8" t="s">
        <v>549</v>
      </c>
      <c r="D48" s="1">
        <f t="shared" si="0"/>
        <v>5047</v>
      </c>
    </row>
    <row r="49" spans="1:4" x14ac:dyDescent="0.25">
      <c r="A49" s="2">
        <v>21012021100047</v>
      </c>
      <c r="B49" s="4" t="s">
        <v>39</v>
      </c>
      <c r="C49" s="7" t="s">
        <v>550</v>
      </c>
      <c r="D49" s="1">
        <f t="shared" si="0"/>
        <v>5048</v>
      </c>
    </row>
    <row r="50" spans="1:4" x14ac:dyDescent="0.25">
      <c r="A50" s="3">
        <v>21012021100219</v>
      </c>
      <c r="B50" s="5" t="s">
        <v>40</v>
      </c>
      <c r="C50" s="8" t="s">
        <v>551</v>
      </c>
      <c r="D50" s="1">
        <f t="shared" si="0"/>
        <v>5049</v>
      </c>
    </row>
    <row r="51" spans="1:4" s="12" customFormat="1" x14ac:dyDescent="0.25">
      <c r="A51" s="15">
        <v>21012021101058</v>
      </c>
      <c r="B51" s="16" t="s">
        <v>1049</v>
      </c>
      <c r="C51" s="16" t="s">
        <v>1225</v>
      </c>
      <c r="D51" s="1">
        <f t="shared" si="0"/>
        <v>5050</v>
      </c>
    </row>
    <row r="52" spans="1:4" x14ac:dyDescent="0.25">
      <c r="A52" s="2">
        <v>21012021100691</v>
      </c>
      <c r="B52" s="4" t="s">
        <v>41</v>
      </c>
      <c r="C52" s="7" t="s">
        <v>552</v>
      </c>
      <c r="D52" s="1">
        <f t="shared" si="0"/>
        <v>5051</v>
      </c>
    </row>
    <row r="53" spans="1:4" x14ac:dyDescent="0.25">
      <c r="A53" s="3">
        <v>21012021100497</v>
      </c>
      <c r="B53" s="5" t="s">
        <v>42</v>
      </c>
      <c r="C53" s="8" t="s">
        <v>553</v>
      </c>
      <c r="D53" s="1">
        <f t="shared" si="0"/>
        <v>5052</v>
      </c>
    </row>
    <row r="54" spans="1:4" x14ac:dyDescent="0.25">
      <c r="A54" s="2">
        <v>21012021100010</v>
      </c>
      <c r="B54" s="4" t="s">
        <v>43</v>
      </c>
      <c r="C54" s="7" t="s">
        <v>554</v>
      </c>
      <c r="D54" s="1">
        <f t="shared" si="0"/>
        <v>5053</v>
      </c>
    </row>
    <row r="55" spans="1:4" x14ac:dyDescent="0.25">
      <c r="A55" s="3">
        <v>21012021100375</v>
      </c>
      <c r="B55" s="5" t="s">
        <v>44</v>
      </c>
      <c r="C55" s="8" t="s">
        <v>555</v>
      </c>
      <c r="D55" s="1">
        <f t="shared" si="0"/>
        <v>5054</v>
      </c>
    </row>
    <row r="56" spans="1:4" x14ac:dyDescent="0.25">
      <c r="A56" s="23" t="s">
        <v>1350</v>
      </c>
      <c r="B56" s="4" t="s">
        <v>1050</v>
      </c>
      <c r="C56" s="24" t="s">
        <v>1351</v>
      </c>
      <c r="D56" s="1">
        <f t="shared" si="0"/>
        <v>5055</v>
      </c>
    </row>
    <row r="57" spans="1:4" x14ac:dyDescent="0.25">
      <c r="A57" s="3">
        <v>21012021100396</v>
      </c>
      <c r="B57" s="5" t="s">
        <v>45</v>
      </c>
      <c r="C57" s="8" t="s">
        <v>556</v>
      </c>
      <c r="D57" s="1">
        <f t="shared" si="0"/>
        <v>5056</v>
      </c>
    </row>
    <row r="58" spans="1:4" s="12" customFormat="1" x14ac:dyDescent="0.25">
      <c r="A58" s="15">
        <v>21012020100212</v>
      </c>
      <c r="B58" s="16" t="s">
        <v>1051</v>
      </c>
      <c r="C58" s="16" t="s">
        <v>1226</v>
      </c>
      <c r="D58" s="1">
        <f t="shared" si="0"/>
        <v>5057</v>
      </c>
    </row>
    <row r="59" spans="1:4" s="12" customFormat="1" x14ac:dyDescent="0.25">
      <c r="A59" s="15">
        <v>21012020100886</v>
      </c>
      <c r="B59" s="16" t="s">
        <v>1052</v>
      </c>
      <c r="C59" s="16" t="s">
        <v>1227</v>
      </c>
      <c r="D59" s="1">
        <f t="shared" si="0"/>
        <v>5058</v>
      </c>
    </row>
    <row r="60" spans="1:4" s="12" customFormat="1" x14ac:dyDescent="0.25">
      <c r="A60" s="25" t="s">
        <v>1350</v>
      </c>
      <c r="B60" s="16" t="s">
        <v>1053</v>
      </c>
      <c r="C60" s="26" t="s">
        <v>1351</v>
      </c>
      <c r="D60" s="1">
        <f t="shared" si="0"/>
        <v>5059</v>
      </c>
    </row>
    <row r="61" spans="1:4" x14ac:dyDescent="0.25">
      <c r="A61" s="3">
        <v>21012021100340</v>
      </c>
      <c r="B61" s="5" t="s">
        <v>46</v>
      </c>
      <c r="C61" s="8" t="s">
        <v>557</v>
      </c>
      <c r="D61" s="1">
        <f t="shared" si="0"/>
        <v>5060</v>
      </c>
    </row>
    <row r="62" spans="1:4" x14ac:dyDescent="0.25">
      <c r="A62" s="2">
        <v>21012021100084</v>
      </c>
      <c r="B62" s="4" t="s">
        <v>47</v>
      </c>
      <c r="C62" s="7" t="s">
        <v>558</v>
      </c>
      <c r="D62" s="1">
        <f t="shared" si="0"/>
        <v>5061</v>
      </c>
    </row>
    <row r="63" spans="1:4" s="12" customFormat="1" x14ac:dyDescent="0.25">
      <c r="A63" s="13">
        <v>21012021100990</v>
      </c>
      <c r="B63" s="14" t="s">
        <v>1054</v>
      </c>
      <c r="C63" s="14" t="s">
        <v>1228</v>
      </c>
      <c r="D63" s="1">
        <f t="shared" si="0"/>
        <v>5062</v>
      </c>
    </row>
    <row r="64" spans="1:4" s="12" customFormat="1" x14ac:dyDescent="0.25">
      <c r="A64" s="23" t="s">
        <v>1350</v>
      </c>
      <c r="B64" s="14" t="s">
        <v>1055</v>
      </c>
      <c r="C64" s="24" t="s">
        <v>1351</v>
      </c>
      <c r="D64" s="1">
        <f t="shared" si="0"/>
        <v>5063</v>
      </c>
    </row>
    <row r="65" spans="1:4" x14ac:dyDescent="0.25">
      <c r="A65" s="2">
        <v>21012021100736</v>
      </c>
      <c r="B65" s="4" t="s">
        <v>48</v>
      </c>
      <c r="C65" s="7" t="s">
        <v>559</v>
      </c>
      <c r="D65" s="1">
        <f t="shared" si="0"/>
        <v>5064</v>
      </c>
    </row>
    <row r="66" spans="1:4" x14ac:dyDescent="0.25">
      <c r="A66" s="3">
        <v>21012021100597</v>
      </c>
      <c r="B66" s="5" t="s">
        <v>49</v>
      </c>
      <c r="C66" s="8" t="s">
        <v>560</v>
      </c>
      <c r="D66" s="1">
        <f t="shared" si="0"/>
        <v>5065</v>
      </c>
    </row>
    <row r="67" spans="1:4" s="12" customFormat="1" x14ac:dyDescent="0.25">
      <c r="A67" s="15">
        <v>21012021101059</v>
      </c>
      <c r="B67" s="16" t="s">
        <v>1056</v>
      </c>
      <c r="C67" s="16" t="s">
        <v>1229</v>
      </c>
      <c r="D67" s="1">
        <f t="shared" ref="D67:D130" si="1">5000+ROW()-1</f>
        <v>5066</v>
      </c>
    </row>
    <row r="68" spans="1:4" x14ac:dyDescent="0.25">
      <c r="A68" s="2">
        <v>21012021100674</v>
      </c>
      <c r="B68" s="4" t="s">
        <v>50</v>
      </c>
      <c r="C68" s="7" t="s">
        <v>561</v>
      </c>
      <c r="D68" s="1">
        <f t="shared" si="1"/>
        <v>5067</v>
      </c>
    </row>
    <row r="69" spans="1:4" s="12" customFormat="1" x14ac:dyDescent="0.25">
      <c r="A69" s="13">
        <v>21012021101060</v>
      </c>
      <c r="B69" s="14" t="s">
        <v>1057</v>
      </c>
      <c r="C69" s="14" t="s">
        <v>1230</v>
      </c>
      <c r="D69" s="1">
        <f t="shared" si="1"/>
        <v>5068</v>
      </c>
    </row>
    <row r="70" spans="1:4" x14ac:dyDescent="0.25">
      <c r="A70" s="3">
        <v>21012021100223</v>
      </c>
      <c r="B70" s="5" t="s">
        <v>51</v>
      </c>
      <c r="C70" s="8" t="s">
        <v>562</v>
      </c>
      <c r="D70" s="1">
        <f t="shared" si="1"/>
        <v>5069</v>
      </c>
    </row>
    <row r="71" spans="1:4" x14ac:dyDescent="0.25">
      <c r="A71" s="3">
        <v>21012021200332</v>
      </c>
      <c r="B71" s="5" t="s">
        <v>52</v>
      </c>
      <c r="C71" s="8" t="s">
        <v>563</v>
      </c>
      <c r="D71" s="1">
        <f t="shared" si="1"/>
        <v>5070</v>
      </c>
    </row>
    <row r="72" spans="1:4" x14ac:dyDescent="0.25">
      <c r="A72" s="2">
        <v>21012021200041</v>
      </c>
      <c r="B72" s="4" t="s">
        <v>53</v>
      </c>
      <c r="C72" s="7" t="s">
        <v>564</v>
      </c>
      <c r="D72" s="1">
        <f t="shared" si="1"/>
        <v>5071</v>
      </c>
    </row>
    <row r="73" spans="1:4" x14ac:dyDescent="0.25">
      <c r="A73" s="2">
        <v>21012021200405</v>
      </c>
      <c r="B73" s="4" t="s">
        <v>54</v>
      </c>
      <c r="C73" s="7" t="s">
        <v>565</v>
      </c>
      <c r="D73" s="1">
        <f t="shared" si="1"/>
        <v>5072</v>
      </c>
    </row>
    <row r="74" spans="1:4" x14ac:dyDescent="0.25">
      <c r="A74" s="3">
        <v>21012021200175</v>
      </c>
      <c r="B74" s="5" t="s">
        <v>55</v>
      </c>
      <c r="C74" s="8" t="s">
        <v>566</v>
      </c>
      <c r="D74" s="1">
        <f t="shared" si="1"/>
        <v>5073</v>
      </c>
    </row>
    <row r="75" spans="1:4" s="12" customFormat="1" x14ac:dyDescent="0.25">
      <c r="A75" s="25" t="s">
        <v>1350</v>
      </c>
      <c r="B75" s="16" t="s">
        <v>1058</v>
      </c>
      <c r="C75" s="26" t="s">
        <v>1351</v>
      </c>
      <c r="D75" s="1">
        <f t="shared" si="1"/>
        <v>5074</v>
      </c>
    </row>
    <row r="76" spans="1:4" x14ac:dyDescent="0.25">
      <c r="A76" s="2">
        <v>21012021100743</v>
      </c>
      <c r="B76" s="4" t="s">
        <v>56</v>
      </c>
      <c r="C76" s="7" t="s">
        <v>567</v>
      </c>
      <c r="D76" s="1">
        <f t="shared" si="1"/>
        <v>5075</v>
      </c>
    </row>
    <row r="77" spans="1:4" x14ac:dyDescent="0.25">
      <c r="A77" s="3">
        <v>21012021200523</v>
      </c>
      <c r="B77" s="5" t="s">
        <v>57</v>
      </c>
      <c r="C77" s="8" t="s">
        <v>568</v>
      </c>
      <c r="D77" s="1">
        <f t="shared" si="1"/>
        <v>5076</v>
      </c>
    </row>
    <row r="78" spans="1:4" s="12" customFormat="1" x14ac:dyDescent="0.25">
      <c r="A78" s="15">
        <v>21012021201124</v>
      </c>
      <c r="B78" s="16" t="s">
        <v>1059</v>
      </c>
      <c r="C78" s="16" t="s">
        <v>1231</v>
      </c>
      <c r="D78" s="1">
        <f t="shared" si="1"/>
        <v>5077</v>
      </c>
    </row>
    <row r="79" spans="1:4" x14ac:dyDescent="0.25">
      <c r="A79" s="2">
        <v>21012021200058</v>
      </c>
      <c r="B79" s="4" t="s">
        <v>58</v>
      </c>
      <c r="C79" s="7" t="s">
        <v>569</v>
      </c>
      <c r="D79" s="1">
        <f t="shared" si="1"/>
        <v>5078</v>
      </c>
    </row>
    <row r="80" spans="1:4" x14ac:dyDescent="0.25">
      <c r="A80" s="3">
        <v>21012021200527</v>
      </c>
      <c r="B80" s="5" t="s">
        <v>59</v>
      </c>
      <c r="C80" s="8" t="s">
        <v>570</v>
      </c>
      <c r="D80" s="1">
        <f t="shared" si="1"/>
        <v>5079</v>
      </c>
    </row>
    <row r="81" spans="1:4" x14ac:dyDescent="0.25">
      <c r="A81" s="2">
        <v>21012021200414</v>
      </c>
      <c r="B81" s="4" t="s">
        <v>60</v>
      </c>
      <c r="C81" s="7" t="s">
        <v>571</v>
      </c>
      <c r="D81" s="1">
        <f t="shared" si="1"/>
        <v>5080</v>
      </c>
    </row>
    <row r="82" spans="1:4" x14ac:dyDescent="0.25">
      <c r="A82" s="3">
        <v>21012021200645</v>
      </c>
      <c r="B82" s="5" t="s">
        <v>61</v>
      </c>
      <c r="C82" s="8" t="s">
        <v>572</v>
      </c>
      <c r="D82" s="1">
        <f t="shared" si="1"/>
        <v>5081</v>
      </c>
    </row>
    <row r="83" spans="1:4" x14ac:dyDescent="0.25">
      <c r="A83" s="2">
        <v>21012021200671</v>
      </c>
      <c r="B83" s="4" t="s">
        <v>62</v>
      </c>
      <c r="C83" s="7" t="s">
        <v>573</v>
      </c>
      <c r="D83" s="1">
        <f t="shared" si="1"/>
        <v>5082</v>
      </c>
    </row>
    <row r="84" spans="1:4" x14ac:dyDescent="0.25">
      <c r="A84" s="3">
        <v>21012021200118</v>
      </c>
      <c r="B84" s="5" t="s">
        <v>63</v>
      </c>
      <c r="C84" s="8" t="s">
        <v>574</v>
      </c>
      <c r="D84" s="1">
        <f t="shared" si="1"/>
        <v>5083</v>
      </c>
    </row>
    <row r="85" spans="1:4" x14ac:dyDescent="0.25">
      <c r="A85" s="2">
        <v>21012021200705</v>
      </c>
      <c r="B85" s="4" t="s">
        <v>64</v>
      </c>
      <c r="C85" s="7" t="s">
        <v>575</v>
      </c>
      <c r="D85" s="1">
        <f t="shared" si="1"/>
        <v>5084</v>
      </c>
    </row>
    <row r="86" spans="1:4" x14ac:dyDescent="0.25">
      <c r="A86" s="3">
        <v>21012021200500</v>
      </c>
      <c r="B86" s="5" t="s">
        <v>65</v>
      </c>
      <c r="C86" s="8" t="s">
        <v>576</v>
      </c>
      <c r="D86" s="1">
        <f t="shared" si="1"/>
        <v>5085</v>
      </c>
    </row>
    <row r="87" spans="1:4" x14ac:dyDescent="0.25">
      <c r="A87" s="2">
        <v>21012021200062</v>
      </c>
      <c r="B87" s="4" t="s">
        <v>66</v>
      </c>
      <c r="C87" s="7" t="s">
        <v>577</v>
      </c>
      <c r="D87" s="1">
        <f t="shared" si="1"/>
        <v>5086</v>
      </c>
    </row>
    <row r="88" spans="1:4" x14ac:dyDescent="0.25">
      <c r="A88" s="3">
        <v>21012021200612</v>
      </c>
      <c r="B88" s="5" t="s">
        <v>67</v>
      </c>
      <c r="C88" s="8" t="s">
        <v>578</v>
      </c>
      <c r="D88" s="1">
        <f t="shared" si="1"/>
        <v>5087</v>
      </c>
    </row>
    <row r="89" spans="1:4" x14ac:dyDescent="0.25">
      <c r="A89" s="2">
        <v>21012021200035</v>
      </c>
      <c r="B89" s="4" t="s">
        <v>68</v>
      </c>
      <c r="C89" s="7" t="s">
        <v>579</v>
      </c>
      <c r="D89" s="1">
        <f t="shared" si="1"/>
        <v>5088</v>
      </c>
    </row>
    <row r="90" spans="1:4" s="12" customFormat="1" x14ac:dyDescent="0.25">
      <c r="A90" s="23" t="s">
        <v>1350</v>
      </c>
      <c r="B90" s="14" t="s">
        <v>1060</v>
      </c>
      <c r="C90" s="24" t="s">
        <v>1351</v>
      </c>
      <c r="D90" s="1">
        <f t="shared" si="1"/>
        <v>5089</v>
      </c>
    </row>
    <row r="91" spans="1:4" x14ac:dyDescent="0.25">
      <c r="A91" s="3">
        <v>21012021200506</v>
      </c>
      <c r="B91" s="5" t="s">
        <v>69</v>
      </c>
      <c r="C91" s="8" t="s">
        <v>580</v>
      </c>
      <c r="D91" s="1">
        <f t="shared" si="1"/>
        <v>5090</v>
      </c>
    </row>
    <row r="92" spans="1:4" x14ac:dyDescent="0.25">
      <c r="A92" s="2">
        <v>21012021200028</v>
      </c>
      <c r="B92" s="4" t="s">
        <v>70</v>
      </c>
      <c r="C92" s="7" t="s">
        <v>581</v>
      </c>
      <c r="D92" s="1">
        <f t="shared" si="1"/>
        <v>5091</v>
      </c>
    </row>
    <row r="93" spans="1:4" x14ac:dyDescent="0.25">
      <c r="A93" s="3">
        <v>21012021200543</v>
      </c>
      <c r="B93" s="5" t="s">
        <v>71</v>
      </c>
      <c r="C93" s="8" t="s">
        <v>582</v>
      </c>
      <c r="D93" s="1">
        <f t="shared" si="1"/>
        <v>5092</v>
      </c>
    </row>
    <row r="94" spans="1:4" x14ac:dyDescent="0.25">
      <c r="A94" s="3">
        <v>21012021100040</v>
      </c>
      <c r="B94" s="5" t="s">
        <v>72</v>
      </c>
      <c r="C94" s="8" t="s">
        <v>583</v>
      </c>
      <c r="D94" s="1">
        <f t="shared" si="1"/>
        <v>5093</v>
      </c>
    </row>
    <row r="95" spans="1:4" s="12" customFormat="1" x14ac:dyDescent="0.25">
      <c r="A95" s="15">
        <v>21012021101031</v>
      </c>
      <c r="B95" s="16" t="s">
        <v>1061</v>
      </c>
      <c r="C95" s="16" t="s">
        <v>1232</v>
      </c>
      <c r="D95" s="1">
        <f t="shared" si="1"/>
        <v>5094</v>
      </c>
    </row>
    <row r="96" spans="1:4" s="12" customFormat="1" x14ac:dyDescent="0.25">
      <c r="A96" s="15">
        <v>21012021101062</v>
      </c>
      <c r="B96" s="16" t="s">
        <v>1062</v>
      </c>
      <c r="C96" s="16" t="s">
        <v>1233</v>
      </c>
      <c r="D96" s="1">
        <f t="shared" si="1"/>
        <v>5095</v>
      </c>
    </row>
    <row r="97" spans="1:4" s="12" customFormat="1" x14ac:dyDescent="0.25">
      <c r="A97" s="15">
        <v>21012020100069</v>
      </c>
      <c r="B97" s="16" t="s">
        <v>1063</v>
      </c>
      <c r="C97" s="16" t="s">
        <v>1234</v>
      </c>
      <c r="D97" s="1">
        <f t="shared" si="1"/>
        <v>5096</v>
      </c>
    </row>
    <row r="98" spans="1:4" x14ac:dyDescent="0.25">
      <c r="A98" s="2">
        <v>21012021100425</v>
      </c>
      <c r="B98" s="4" t="s">
        <v>73</v>
      </c>
      <c r="C98" s="7" t="s">
        <v>584</v>
      </c>
      <c r="D98" s="1">
        <f t="shared" si="1"/>
        <v>5097</v>
      </c>
    </row>
    <row r="99" spans="1:4" x14ac:dyDescent="0.25">
      <c r="A99" s="3">
        <v>21012021200370</v>
      </c>
      <c r="B99" s="5" t="s">
        <v>74</v>
      </c>
      <c r="C99" s="8" t="s">
        <v>585</v>
      </c>
      <c r="D99" s="1">
        <f t="shared" si="1"/>
        <v>5098</v>
      </c>
    </row>
    <row r="100" spans="1:4" x14ac:dyDescent="0.25">
      <c r="A100" s="2">
        <v>21012021200503</v>
      </c>
      <c r="B100" s="4" t="s">
        <v>75</v>
      </c>
      <c r="C100" s="7" t="s">
        <v>586</v>
      </c>
      <c r="D100" s="1">
        <f t="shared" si="1"/>
        <v>5099</v>
      </c>
    </row>
    <row r="101" spans="1:4" s="12" customFormat="1" x14ac:dyDescent="0.25">
      <c r="A101" s="13">
        <v>21012020200817</v>
      </c>
      <c r="B101" s="14" t="s">
        <v>1064</v>
      </c>
      <c r="C101" s="14" t="s">
        <v>1235</v>
      </c>
      <c r="D101" s="1">
        <f t="shared" si="1"/>
        <v>5100</v>
      </c>
    </row>
    <row r="102" spans="1:4" x14ac:dyDescent="0.25">
      <c r="A102" s="3">
        <v>21012021200741</v>
      </c>
      <c r="B102" s="5" t="s">
        <v>76</v>
      </c>
      <c r="C102" s="8" t="s">
        <v>587</v>
      </c>
      <c r="D102" s="1">
        <f t="shared" si="1"/>
        <v>5101</v>
      </c>
    </row>
    <row r="103" spans="1:4" x14ac:dyDescent="0.25">
      <c r="A103" s="2">
        <v>21012021200126</v>
      </c>
      <c r="B103" s="4" t="s">
        <v>77</v>
      </c>
      <c r="C103" s="7" t="s">
        <v>588</v>
      </c>
      <c r="D103" s="1">
        <f t="shared" si="1"/>
        <v>5102</v>
      </c>
    </row>
    <row r="104" spans="1:4" x14ac:dyDescent="0.25">
      <c r="A104" s="3">
        <v>21012021200034</v>
      </c>
      <c r="B104" s="5" t="s">
        <v>78</v>
      </c>
      <c r="C104" s="8" t="s">
        <v>589</v>
      </c>
      <c r="D104" s="1">
        <f t="shared" si="1"/>
        <v>5103</v>
      </c>
    </row>
    <row r="105" spans="1:4" x14ac:dyDescent="0.25">
      <c r="A105" s="2">
        <v>21012021200737</v>
      </c>
      <c r="B105" s="4" t="s">
        <v>79</v>
      </c>
      <c r="C105" s="7" t="s">
        <v>590</v>
      </c>
      <c r="D105" s="1">
        <f t="shared" si="1"/>
        <v>5104</v>
      </c>
    </row>
    <row r="106" spans="1:4" x14ac:dyDescent="0.25">
      <c r="A106" s="3">
        <v>21012021200465</v>
      </c>
      <c r="B106" s="5" t="s">
        <v>80</v>
      </c>
      <c r="C106" s="8" t="s">
        <v>591</v>
      </c>
      <c r="D106" s="1">
        <f t="shared" si="1"/>
        <v>5105</v>
      </c>
    </row>
    <row r="107" spans="1:4" x14ac:dyDescent="0.25">
      <c r="A107" s="2">
        <v>21012021200530</v>
      </c>
      <c r="B107" s="4" t="s">
        <v>81</v>
      </c>
      <c r="C107" s="7" t="s">
        <v>592</v>
      </c>
      <c r="D107" s="1">
        <f t="shared" si="1"/>
        <v>5106</v>
      </c>
    </row>
    <row r="108" spans="1:4" x14ac:dyDescent="0.25">
      <c r="A108" s="2">
        <v>21012021200601</v>
      </c>
      <c r="B108" s="4" t="s">
        <v>82</v>
      </c>
      <c r="C108" s="7" t="s">
        <v>593</v>
      </c>
      <c r="D108" s="1">
        <f t="shared" si="1"/>
        <v>5107</v>
      </c>
    </row>
    <row r="109" spans="1:4" x14ac:dyDescent="0.25">
      <c r="A109" s="3">
        <v>21012021200327</v>
      </c>
      <c r="B109" s="5" t="s">
        <v>83</v>
      </c>
      <c r="C109" s="8" t="s">
        <v>594</v>
      </c>
      <c r="D109" s="1">
        <f t="shared" si="1"/>
        <v>5108</v>
      </c>
    </row>
    <row r="110" spans="1:4" x14ac:dyDescent="0.25">
      <c r="A110" s="2">
        <v>21012021200342</v>
      </c>
      <c r="B110" s="4" t="s">
        <v>84</v>
      </c>
      <c r="C110" s="7" t="s">
        <v>595</v>
      </c>
      <c r="D110" s="1">
        <f t="shared" si="1"/>
        <v>5109</v>
      </c>
    </row>
    <row r="111" spans="1:4" x14ac:dyDescent="0.25">
      <c r="A111" s="3">
        <v>21012021200325</v>
      </c>
      <c r="B111" s="5" t="s">
        <v>85</v>
      </c>
      <c r="C111" s="8" t="s">
        <v>596</v>
      </c>
      <c r="D111" s="1">
        <f t="shared" si="1"/>
        <v>5110</v>
      </c>
    </row>
    <row r="112" spans="1:4" x14ac:dyDescent="0.25">
      <c r="A112" s="2">
        <v>21012021200452</v>
      </c>
      <c r="B112" s="4" t="s">
        <v>86</v>
      </c>
      <c r="C112" s="7" t="s">
        <v>597</v>
      </c>
      <c r="D112" s="1">
        <f t="shared" si="1"/>
        <v>5111</v>
      </c>
    </row>
    <row r="113" spans="1:4" x14ac:dyDescent="0.25">
      <c r="A113" s="3">
        <v>21012021200097</v>
      </c>
      <c r="B113" s="5" t="s">
        <v>87</v>
      </c>
      <c r="C113" s="8" t="s">
        <v>598</v>
      </c>
      <c r="D113" s="1">
        <f t="shared" si="1"/>
        <v>5112</v>
      </c>
    </row>
    <row r="114" spans="1:4" s="12" customFormat="1" x14ac:dyDescent="0.25">
      <c r="A114" s="13">
        <v>21012021201063</v>
      </c>
      <c r="B114" s="14" t="s">
        <v>1067</v>
      </c>
      <c r="C114" s="16" t="s">
        <v>1236</v>
      </c>
      <c r="D114" s="1">
        <f t="shared" si="1"/>
        <v>5113</v>
      </c>
    </row>
    <row r="115" spans="1:4" x14ac:dyDescent="0.25">
      <c r="A115" s="3">
        <v>21012021200050</v>
      </c>
      <c r="B115" s="5" t="s">
        <v>88</v>
      </c>
      <c r="C115" s="8" t="s">
        <v>599</v>
      </c>
      <c r="D115" s="1">
        <f t="shared" si="1"/>
        <v>5114</v>
      </c>
    </row>
    <row r="116" spans="1:4" x14ac:dyDescent="0.25">
      <c r="A116" s="3">
        <v>21012021200566</v>
      </c>
      <c r="B116" s="5" t="s">
        <v>89</v>
      </c>
      <c r="C116" s="8" t="s">
        <v>600</v>
      </c>
      <c r="D116" s="1">
        <f t="shared" si="1"/>
        <v>5115</v>
      </c>
    </row>
    <row r="117" spans="1:4" s="12" customFormat="1" x14ac:dyDescent="0.25">
      <c r="A117" s="25" t="s">
        <v>1350</v>
      </c>
      <c r="B117" s="16" t="s">
        <v>1068</v>
      </c>
      <c r="C117" s="26" t="s">
        <v>1351</v>
      </c>
      <c r="D117" s="1">
        <f t="shared" si="1"/>
        <v>5116</v>
      </c>
    </row>
    <row r="118" spans="1:4" x14ac:dyDescent="0.25">
      <c r="A118" s="3">
        <v>21012021200745</v>
      </c>
      <c r="B118" s="5" t="s">
        <v>90</v>
      </c>
      <c r="C118" s="8" t="s">
        <v>601</v>
      </c>
      <c r="D118" s="1">
        <f t="shared" si="1"/>
        <v>5117</v>
      </c>
    </row>
    <row r="119" spans="1:4" x14ac:dyDescent="0.25">
      <c r="A119" s="2">
        <v>21012021200287</v>
      </c>
      <c r="B119" s="4" t="s">
        <v>91</v>
      </c>
      <c r="C119" s="7" t="s">
        <v>602</v>
      </c>
      <c r="D119" s="1">
        <f t="shared" si="1"/>
        <v>5118</v>
      </c>
    </row>
    <row r="120" spans="1:4" x14ac:dyDescent="0.25">
      <c r="A120" s="2">
        <v>21012021200561</v>
      </c>
      <c r="B120" s="4" t="s">
        <v>92</v>
      </c>
      <c r="C120" s="7" t="s">
        <v>603</v>
      </c>
      <c r="D120" s="1">
        <f t="shared" si="1"/>
        <v>5119</v>
      </c>
    </row>
    <row r="121" spans="1:4" x14ac:dyDescent="0.25">
      <c r="A121" s="3">
        <v>21012021200482</v>
      </c>
      <c r="B121" s="5" t="s">
        <v>93</v>
      </c>
      <c r="C121" s="8" t="s">
        <v>604</v>
      </c>
      <c r="D121" s="1">
        <f t="shared" si="1"/>
        <v>5120</v>
      </c>
    </row>
    <row r="122" spans="1:4" s="12" customFormat="1" x14ac:dyDescent="0.25">
      <c r="A122" s="25" t="s">
        <v>1350</v>
      </c>
      <c r="B122" s="16" t="s">
        <v>1069</v>
      </c>
      <c r="C122" s="26" t="s">
        <v>1351</v>
      </c>
      <c r="D122" s="1">
        <f t="shared" si="1"/>
        <v>5121</v>
      </c>
    </row>
    <row r="123" spans="1:4" x14ac:dyDescent="0.25">
      <c r="A123" s="3">
        <v>21012021200226</v>
      </c>
      <c r="B123" s="5" t="s">
        <v>94</v>
      </c>
      <c r="C123" s="8" t="s">
        <v>605</v>
      </c>
      <c r="D123" s="1">
        <f t="shared" si="1"/>
        <v>5122</v>
      </c>
    </row>
    <row r="124" spans="1:4" x14ac:dyDescent="0.25">
      <c r="A124" s="2">
        <v>21012021200053</v>
      </c>
      <c r="B124" s="4" t="s">
        <v>95</v>
      </c>
      <c r="C124" s="7" t="s">
        <v>606</v>
      </c>
      <c r="D124" s="1">
        <f t="shared" si="1"/>
        <v>5123</v>
      </c>
    </row>
    <row r="125" spans="1:4" x14ac:dyDescent="0.25">
      <c r="A125" s="3">
        <v>21012021200098</v>
      </c>
      <c r="B125" s="5" t="s">
        <v>96</v>
      </c>
      <c r="C125" s="8" t="s">
        <v>607</v>
      </c>
      <c r="D125" s="1">
        <f t="shared" si="1"/>
        <v>5124</v>
      </c>
    </row>
    <row r="126" spans="1:4" x14ac:dyDescent="0.25">
      <c r="A126" s="3">
        <v>21012021100549</v>
      </c>
      <c r="B126" s="5" t="s">
        <v>97</v>
      </c>
      <c r="C126" s="8" t="s">
        <v>608</v>
      </c>
      <c r="D126" s="1">
        <f t="shared" si="1"/>
        <v>5125</v>
      </c>
    </row>
    <row r="127" spans="1:4" x14ac:dyDescent="0.25">
      <c r="A127" s="2">
        <v>21012021200611</v>
      </c>
      <c r="B127" s="4" t="s">
        <v>98</v>
      </c>
      <c r="C127" s="7" t="s">
        <v>609</v>
      </c>
      <c r="D127" s="1">
        <f t="shared" si="1"/>
        <v>5126</v>
      </c>
    </row>
    <row r="128" spans="1:4" x14ac:dyDescent="0.25">
      <c r="A128" s="3">
        <v>21012021200194</v>
      </c>
      <c r="B128" s="5" t="s">
        <v>99</v>
      </c>
      <c r="C128" s="8" t="s">
        <v>610</v>
      </c>
      <c r="D128" s="1">
        <f t="shared" si="1"/>
        <v>5127</v>
      </c>
    </row>
    <row r="129" spans="1:4" x14ac:dyDescent="0.25">
      <c r="A129" s="2">
        <v>21012021200203</v>
      </c>
      <c r="B129" s="4" t="s">
        <v>100</v>
      </c>
      <c r="C129" s="7" t="s">
        <v>611</v>
      </c>
      <c r="D129" s="1">
        <f t="shared" si="1"/>
        <v>5128</v>
      </c>
    </row>
    <row r="130" spans="1:4" x14ac:dyDescent="0.25">
      <c r="A130" s="3">
        <v>21012021200163</v>
      </c>
      <c r="B130" s="5" t="s">
        <v>101</v>
      </c>
      <c r="C130" s="8" t="s">
        <v>612</v>
      </c>
      <c r="D130" s="1">
        <f t="shared" si="1"/>
        <v>5129</v>
      </c>
    </row>
    <row r="131" spans="1:4" x14ac:dyDescent="0.25">
      <c r="A131" s="2">
        <v>21012021200094</v>
      </c>
      <c r="B131" s="4" t="s">
        <v>102</v>
      </c>
      <c r="C131" s="7" t="s">
        <v>613</v>
      </c>
      <c r="D131" s="1">
        <f t="shared" ref="D131:D194" si="2">5000+ROW()-1</f>
        <v>5130</v>
      </c>
    </row>
    <row r="132" spans="1:4" x14ac:dyDescent="0.25">
      <c r="A132" s="3">
        <v>21012021100627</v>
      </c>
      <c r="B132" s="5" t="s">
        <v>103</v>
      </c>
      <c r="C132" s="8" t="s">
        <v>614</v>
      </c>
      <c r="D132" s="1">
        <f t="shared" si="2"/>
        <v>5131</v>
      </c>
    </row>
    <row r="133" spans="1:4" s="12" customFormat="1" x14ac:dyDescent="0.25">
      <c r="A133" s="15">
        <v>21012021101064</v>
      </c>
      <c r="B133" s="16" t="s">
        <v>1070</v>
      </c>
      <c r="C133" s="16" t="s">
        <v>1237</v>
      </c>
      <c r="D133" s="1">
        <f t="shared" si="2"/>
        <v>5132</v>
      </c>
    </row>
    <row r="134" spans="1:4" x14ac:dyDescent="0.25">
      <c r="A134" s="3">
        <v>21012021100077</v>
      </c>
      <c r="B134" s="5" t="s">
        <v>104</v>
      </c>
      <c r="C134" s="8" t="s">
        <v>615</v>
      </c>
      <c r="D134" s="1">
        <f t="shared" si="2"/>
        <v>5133</v>
      </c>
    </row>
    <row r="135" spans="1:4" x14ac:dyDescent="0.25">
      <c r="A135" s="2">
        <v>21012021200341</v>
      </c>
      <c r="B135" s="4" t="s">
        <v>105</v>
      </c>
      <c r="C135" s="7" t="s">
        <v>616</v>
      </c>
      <c r="D135" s="1">
        <f t="shared" si="2"/>
        <v>5134</v>
      </c>
    </row>
    <row r="136" spans="1:4" x14ac:dyDescent="0.25">
      <c r="A136" s="3">
        <v>21012021200337</v>
      </c>
      <c r="B136" s="5" t="s">
        <v>106</v>
      </c>
      <c r="C136" s="8" t="s">
        <v>617</v>
      </c>
      <c r="D136" s="1">
        <f t="shared" si="2"/>
        <v>5135</v>
      </c>
    </row>
    <row r="137" spans="1:4" x14ac:dyDescent="0.25">
      <c r="A137" s="2">
        <v>21012021200178</v>
      </c>
      <c r="B137" s="4" t="s">
        <v>107</v>
      </c>
      <c r="C137" s="7" t="s">
        <v>618</v>
      </c>
      <c r="D137" s="1">
        <f t="shared" si="2"/>
        <v>5136</v>
      </c>
    </row>
    <row r="138" spans="1:4" x14ac:dyDescent="0.25">
      <c r="A138" s="3">
        <v>21012021200718</v>
      </c>
      <c r="B138" s="5" t="s">
        <v>108</v>
      </c>
      <c r="C138" s="8" t="s">
        <v>619</v>
      </c>
      <c r="D138" s="1">
        <f t="shared" si="2"/>
        <v>5137</v>
      </c>
    </row>
    <row r="139" spans="1:4" x14ac:dyDescent="0.25">
      <c r="A139" s="2">
        <v>21012021200311</v>
      </c>
      <c r="B139" s="4" t="s">
        <v>109</v>
      </c>
      <c r="C139" s="7" t="s">
        <v>620</v>
      </c>
      <c r="D139" s="1">
        <f t="shared" si="2"/>
        <v>5138</v>
      </c>
    </row>
    <row r="140" spans="1:4" x14ac:dyDescent="0.25">
      <c r="A140" s="3">
        <v>21012021200186</v>
      </c>
      <c r="B140" s="5" t="s">
        <v>110</v>
      </c>
      <c r="C140" s="8" t="s">
        <v>621</v>
      </c>
      <c r="D140" s="1">
        <f t="shared" si="2"/>
        <v>5139</v>
      </c>
    </row>
    <row r="141" spans="1:4" x14ac:dyDescent="0.25">
      <c r="A141" s="2">
        <v>21012021200227</v>
      </c>
      <c r="B141" s="4" t="s">
        <v>111</v>
      </c>
      <c r="C141" s="7" t="s">
        <v>622</v>
      </c>
      <c r="D141" s="1">
        <f t="shared" si="2"/>
        <v>5140</v>
      </c>
    </row>
    <row r="142" spans="1:4" x14ac:dyDescent="0.25">
      <c r="A142" s="2">
        <v>21012021200070</v>
      </c>
      <c r="B142" s="4" t="s">
        <v>112</v>
      </c>
      <c r="C142" s="7" t="s">
        <v>623</v>
      </c>
      <c r="D142" s="1">
        <f t="shared" si="2"/>
        <v>5141</v>
      </c>
    </row>
    <row r="143" spans="1:4" x14ac:dyDescent="0.25">
      <c r="A143" s="3">
        <v>21012021200492</v>
      </c>
      <c r="B143" s="5" t="s">
        <v>113</v>
      </c>
      <c r="C143" s="8" t="s">
        <v>624</v>
      </c>
      <c r="D143" s="1">
        <f t="shared" si="2"/>
        <v>5142</v>
      </c>
    </row>
    <row r="144" spans="1:4" x14ac:dyDescent="0.25">
      <c r="A144" s="2">
        <v>21012021200731</v>
      </c>
      <c r="B144" s="4" t="s">
        <v>114</v>
      </c>
      <c r="C144" s="7" t="s">
        <v>625</v>
      </c>
      <c r="D144" s="1">
        <f t="shared" si="2"/>
        <v>5143</v>
      </c>
    </row>
    <row r="145" spans="1:4" x14ac:dyDescent="0.25">
      <c r="A145" s="3">
        <v>21012021200064</v>
      </c>
      <c r="B145" s="5" t="s">
        <v>115</v>
      </c>
      <c r="C145" s="8" t="s">
        <v>626</v>
      </c>
      <c r="D145" s="1">
        <f t="shared" si="2"/>
        <v>5144</v>
      </c>
    </row>
    <row r="146" spans="1:4" s="12" customFormat="1" x14ac:dyDescent="0.25">
      <c r="A146" s="15">
        <v>21012021201065</v>
      </c>
      <c r="B146" s="16" t="s">
        <v>1071</v>
      </c>
      <c r="C146" s="16" t="s">
        <v>1238</v>
      </c>
      <c r="D146" s="1">
        <f t="shared" si="2"/>
        <v>5145</v>
      </c>
    </row>
    <row r="147" spans="1:4" s="12" customFormat="1" x14ac:dyDescent="0.25">
      <c r="A147" s="25" t="s">
        <v>1350</v>
      </c>
      <c r="B147" s="16" t="s">
        <v>1072</v>
      </c>
      <c r="C147" s="26" t="s">
        <v>1351</v>
      </c>
      <c r="D147" s="1">
        <f t="shared" si="2"/>
        <v>5146</v>
      </c>
    </row>
    <row r="148" spans="1:4" x14ac:dyDescent="0.25">
      <c r="A148" s="2">
        <v>21012021200324</v>
      </c>
      <c r="B148" s="4" t="s">
        <v>116</v>
      </c>
      <c r="C148" s="7" t="s">
        <v>627</v>
      </c>
      <c r="D148" s="1">
        <f t="shared" si="2"/>
        <v>5147</v>
      </c>
    </row>
    <row r="149" spans="1:4" x14ac:dyDescent="0.25">
      <c r="A149" s="3">
        <v>21012021200088</v>
      </c>
      <c r="B149" s="5" t="s">
        <v>117</v>
      </c>
      <c r="C149" s="8" t="s">
        <v>628</v>
      </c>
      <c r="D149" s="1">
        <f t="shared" si="2"/>
        <v>5148</v>
      </c>
    </row>
    <row r="150" spans="1:4" s="12" customFormat="1" x14ac:dyDescent="0.25">
      <c r="A150" s="15">
        <v>21012021201066</v>
      </c>
      <c r="B150" s="16" t="s">
        <v>1073</v>
      </c>
      <c r="C150" s="16" t="s">
        <v>1239</v>
      </c>
      <c r="D150" s="1">
        <f t="shared" si="2"/>
        <v>5149</v>
      </c>
    </row>
    <row r="151" spans="1:4" x14ac:dyDescent="0.25">
      <c r="A151" s="20">
        <v>21012021200266</v>
      </c>
      <c r="B151" s="18" t="s">
        <v>119</v>
      </c>
      <c r="C151" s="21" t="s">
        <v>630</v>
      </c>
      <c r="D151" s="1">
        <f t="shared" si="2"/>
        <v>5150</v>
      </c>
    </row>
    <row r="152" spans="1:4" x14ac:dyDescent="0.25">
      <c r="A152" s="19">
        <v>21012021200862</v>
      </c>
      <c r="B152" s="17" t="s">
        <v>118</v>
      </c>
      <c r="C152" s="22" t="s">
        <v>629</v>
      </c>
      <c r="D152" s="1">
        <f t="shared" si="2"/>
        <v>5151</v>
      </c>
    </row>
    <row r="153" spans="1:4" x14ac:dyDescent="0.25">
      <c r="A153" s="2">
        <v>21012021200135</v>
      </c>
      <c r="B153" s="4" t="s">
        <v>120</v>
      </c>
      <c r="C153" s="7" t="s">
        <v>631</v>
      </c>
      <c r="D153" s="1">
        <f t="shared" si="2"/>
        <v>5152</v>
      </c>
    </row>
    <row r="154" spans="1:4" x14ac:dyDescent="0.25">
      <c r="A154" s="2">
        <v>21012021100099</v>
      </c>
      <c r="B154" s="4" t="s">
        <v>121</v>
      </c>
      <c r="C154" s="7" t="s">
        <v>632</v>
      </c>
      <c r="D154" s="1">
        <f t="shared" si="2"/>
        <v>5153</v>
      </c>
    </row>
    <row r="155" spans="1:4" x14ac:dyDescent="0.25">
      <c r="A155" s="3">
        <v>21012021200080</v>
      </c>
      <c r="B155" s="5" t="s">
        <v>122</v>
      </c>
      <c r="C155" s="8" t="s">
        <v>633</v>
      </c>
      <c r="D155" s="1">
        <f t="shared" si="2"/>
        <v>5154</v>
      </c>
    </row>
    <row r="156" spans="1:4" x14ac:dyDescent="0.25">
      <c r="A156" s="2">
        <v>21012021200007</v>
      </c>
      <c r="B156" s="4" t="s">
        <v>123</v>
      </c>
      <c r="C156" s="7" t="s">
        <v>634</v>
      </c>
      <c r="D156" s="1">
        <f t="shared" si="2"/>
        <v>5155</v>
      </c>
    </row>
    <row r="157" spans="1:4" x14ac:dyDescent="0.25">
      <c r="A157" s="2">
        <v>21012021200400</v>
      </c>
      <c r="B157" s="4" t="s">
        <v>124</v>
      </c>
      <c r="C157" s="7" t="s">
        <v>635</v>
      </c>
      <c r="D157" s="1">
        <f t="shared" si="2"/>
        <v>5156</v>
      </c>
    </row>
    <row r="158" spans="1:4" x14ac:dyDescent="0.25">
      <c r="A158" s="3">
        <v>21012021200355</v>
      </c>
      <c r="B158" s="5" t="s">
        <v>125</v>
      </c>
      <c r="C158" s="8" t="s">
        <v>636</v>
      </c>
      <c r="D158" s="1">
        <f t="shared" si="2"/>
        <v>5157</v>
      </c>
    </row>
    <row r="159" spans="1:4" x14ac:dyDescent="0.25">
      <c r="A159" s="2">
        <v>21012021200154</v>
      </c>
      <c r="B159" s="4" t="s">
        <v>126</v>
      </c>
      <c r="C159" s="7" t="s">
        <v>637</v>
      </c>
      <c r="D159" s="1">
        <f t="shared" si="2"/>
        <v>5158</v>
      </c>
    </row>
    <row r="160" spans="1:4" x14ac:dyDescent="0.25">
      <c r="A160" s="2">
        <v>21012021200233</v>
      </c>
      <c r="B160" s="4" t="s">
        <v>127</v>
      </c>
      <c r="C160" s="7" t="s">
        <v>638</v>
      </c>
      <c r="D160" s="1">
        <f t="shared" si="2"/>
        <v>5159</v>
      </c>
    </row>
    <row r="161" spans="1:4" x14ac:dyDescent="0.25">
      <c r="A161" s="3">
        <v>21012021200127</v>
      </c>
      <c r="B161" s="5" t="s">
        <v>128</v>
      </c>
      <c r="C161" s="8" t="s">
        <v>639</v>
      </c>
      <c r="D161" s="1">
        <f t="shared" si="2"/>
        <v>5160</v>
      </c>
    </row>
    <row r="162" spans="1:4" x14ac:dyDescent="0.25">
      <c r="A162" s="2">
        <v>21012021200412</v>
      </c>
      <c r="B162" s="4" t="s">
        <v>129</v>
      </c>
      <c r="C162" s="7" t="s">
        <v>640</v>
      </c>
      <c r="D162" s="1">
        <f t="shared" si="2"/>
        <v>5161</v>
      </c>
    </row>
    <row r="163" spans="1:4" x14ac:dyDescent="0.25">
      <c r="A163" s="3">
        <v>21012021200610</v>
      </c>
      <c r="B163" s="5" t="s">
        <v>130</v>
      </c>
      <c r="C163" s="8" t="s">
        <v>641</v>
      </c>
      <c r="D163" s="1">
        <f t="shared" si="2"/>
        <v>5162</v>
      </c>
    </row>
    <row r="164" spans="1:4" s="12" customFormat="1" x14ac:dyDescent="0.25">
      <c r="A164" s="15">
        <v>21012021201050</v>
      </c>
      <c r="B164" s="16" t="s">
        <v>1074</v>
      </c>
      <c r="C164" s="16" t="s">
        <v>1240</v>
      </c>
      <c r="D164" s="1">
        <f t="shared" si="2"/>
        <v>5163</v>
      </c>
    </row>
    <row r="165" spans="1:4" s="12" customFormat="1" x14ac:dyDescent="0.25">
      <c r="A165" s="15">
        <v>21012021201036</v>
      </c>
      <c r="B165" s="16" t="s">
        <v>1075</v>
      </c>
      <c r="C165" s="16" t="s">
        <v>1241</v>
      </c>
      <c r="D165" s="1">
        <f t="shared" si="2"/>
        <v>5164</v>
      </c>
    </row>
    <row r="166" spans="1:4" x14ac:dyDescent="0.25">
      <c r="A166" s="2">
        <v>21012021200124</v>
      </c>
      <c r="B166" s="4" t="s">
        <v>131</v>
      </c>
      <c r="C166" s="7" t="s">
        <v>642</v>
      </c>
      <c r="D166" s="1">
        <f t="shared" si="2"/>
        <v>5165</v>
      </c>
    </row>
    <row r="167" spans="1:4" x14ac:dyDescent="0.25">
      <c r="A167" s="3">
        <v>21012021200239</v>
      </c>
      <c r="B167" s="5" t="s">
        <v>132</v>
      </c>
      <c r="C167" s="8" t="s">
        <v>643</v>
      </c>
      <c r="D167" s="1">
        <f t="shared" si="2"/>
        <v>5166</v>
      </c>
    </row>
    <row r="168" spans="1:4" s="12" customFormat="1" x14ac:dyDescent="0.25">
      <c r="A168" s="15">
        <v>21012020200148</v>
      </c>
      <c r="B168" s="16" t="s">
        <v>1076</v>
      </c>
      <c r="C168" s="16" t="s">
        <v>1242</v>
      </c>
      <c r="D168" s="1">
        <f t="shared" si="2"/>
        <v>5167</v>
      </c>
    </row>
    <row r="169" spans="1:4" x14ac:dyDescent="0.25">
      <c r="A169" s="2">
        <v>21012021200381</v>
      </c>
      <c r="B169" s="4" t="s">
        <v>133</v>
      </c>
      <c r="C169" s="7" t="s">
        <v>644</v>
      </c>
      <c r="D169" s="1">
        <f t="shared" si="2"/>
        <v>5168</v>
      </c>
    </row>
    <row r="170" spans="1:4" x14ac:dyDescent="0.25">
      <c r="A170" s="3">
        <v>21012021100295</v>
      </c>
      <c r="B170" s="5" t="s">
        <v>134</v>
      </c>
      <c r="C170" s="8" t="s">
        <v>645</v>
      </c>
      <c r="D170" s="1">
        <f t="shared" si="2"/>
        <v>5169</v>
      </c>
    </row>
    <row r="171" spans="1:4" x14ac:dyDescent="0.25">
      <c r="A171" s="3">
        <v>21012021200073</v>
      </c>
      <c r="B171" s="5" t="s">
        <v>135</v>
      </c>
      <c r="C171" s="8" t="s">
        <v>647</v>
      </c>
      <c r="D171" s="1">
        <f t="shared" si="2"/>
        <v>5170</v>
      </c>
    </row>
    <row r="172" spans="1:4" x14ac:dyDescent="0.25">
      <c r="A172" s="2">
        <v>21012021200656</v>
      </c>
      <c r="B172" s="4" t="s">
        <v>1077</v>
      </c>
      <c r="C172" s="7" t="s">
        <v>646</v>
      </c>
      <c r="D172" s="1">
        <f t="shared" si="2"/>
        <v>5171</v>
      </c>
    </row>
    <row r="173" spans="1:4" x14ac:dyDescent="0.25">
      <c r="A173" s="3">
        <v>21012021200229</v>
      </c>
      <c r="B173" s="5" t="s">
        <v>136</v>
      </c>
      <c r="C173" s="8" t="s">
        <v>648</v>
      </c>
      <c r="D173" s="1">
        <f t="shared" si="2"/>
        <v>5172</v>
      </c>
    </row>
    <row r="174" spans="1:4" x14ac:dyDescent="0.25">
      <c r="A174" s="2">
        <v>21012021200432</v>
      </c>
      <c r="B174" s="4" t="s">
        <v>137</v>
      </c>
      <c r="C174" s="7" t="s">
        <v>649</v>
      </c>
      <c r="D174" s="1">
        <f t="shared" si="2"/>
        <v>5173</v>
      </c>
    </row>
    <row r="175" spans="1:4" x14ac:dyDescent="0.25">
      <c r="A175" s="3">
        <v>21012021200485</v>
      </c>
      <c r="B175" s="5" t="s">
        <v>138</v>
      </c>
      <c r="C175" s="8" t="s">
        <v>650</v>
      </c>
      <c r="D175" s="1">
        <f t="shared" si="2"/>
        <v>5174</v>
      </c>
    </row>
    <row r="176" spans="1:4" x14ac:dyDescent="0.25">
      <c r="A176" s="2">
        <v>21012021200633</v>
      </c>
      <c r="B176" s="4" t="s">
        <v>139</v>
      </c>
      <c r="C176" s="7" t="s">
        <v>651</v>
      </c>
      <c r="D176" s="1">
        <f t="shared" si="2"/>
        <v>5175</v>
      </c>
    </row>
    <row r="177" spans="1:4" x14ac:dyDescent="0.25">
      <c r="A177" s="3">
        <v>21012021200607</v>
      </c>
      <c r="B177" s="5" t="s">
        <v>140</v>
      </c>
      <c r="C177" s="8" t="s">
        <v>652</v>
      </c>
      <c r="D177" s="1">
        <f t="shared" si="2"/>
        <v>5176</v>
      </c>
    </row>
    <row r="178" spans="1:4" x14ac:dyDescent="0.25">
      <c r="A178" s="3">
        <v>21012021200739</v>
      </c>
      <c r="B178" s="5" t="s">
        <v>141</v>
      </c>
      <c r="C178" s="8" t="s">
        <v>653</v>
      </c>
      <c r="D178" s="1">
        <f t="shared" si="2"/>
        <v>5177</v>
      </c>
    </row>
    <row r="179" spans="1:4" x14ac:dyDescent="0.25">
      <c r="A179" s="2">
        <v>21012021200511</v>
      </c>
      <c r="B179" s="4" t="s">
        <v>142</v>
      </c>
      <c r="C179" s="7" t="s">
        <v>654</v>
      </c>
      <c r="D179" s="1">
        <f t="shared" si="2"/>
        <v>5178</v>
      </c>
    </row>
    <row r="180" spans="1:4" x14ac:dyDescent="0.25">
      <c r="A180" s="2">
        <v>21012021201069</v>
      </c>
      <c r="B180" s="4" t="s">
        <v>1078</v>
      </c>
      <c r="C180" s="7" t="s">
        <v>1243</v>
      </c>
      <c r="D180" s="1">
        <f t="shared" si="2"/>
        <v>5179</v>
      </c>
    </row>
    <row r="181" spans="1:4" x14ac:dyDescent="0.25">
      <c r="A181" s="3">
        <v>21012021200415</v>
      </c>
      <c r="B181" s="5" t="s">
        <v>143</v>
      </c>
      <c r="C181" s="8" t="s">
        <v>655</v>
      </c>
      <c r="D181" s="1">
        <f t="shared" si="2"/>
        <v>5180</v>
      </c>
    </row>
    <row r="182" spans="1:4" s="12" customFormat="1" x14ac:dyDescent="0.25">
      <c r="A182" s="15">
        <v>21012021201070</v>
      </c>
      <c r="B182" s="16" t="s">
        <v>1080</v>
      </c>
      <c r="C182" s="16" t="s">
        <v>1244</v>
      </c>
      <c r="D182" s="1">
        <f t="shared" si="2"/>
        <v>5181</v>
      </c>
    </row>
    <row r="183" spans="1:4" x14ac:dyDescent="0.25">
      <c r="A183" s="2">
        <v>21012021200518</v>
      </c>
      <c r="B183" s="4" t="s">
        <v>144</v>
      </c>
      <c r="C183" s="7" t="s">
        <v>656</v>
      </c>
      <c r="D183" s="1">
        <f t="shared" si="2"/>
        <v>5182</v>
      </c>
    </row>
    <row r="184" spans="1:4" s="12" customFormat="1" x14ac:dyDescent="0.25">
      <c r="A184" s="13">
        <v>21012020200178</v>
      </c>
      <c r="B184" s="14" t="s">
        <v>1079</v>
      </c>
      <c r="C184" s="14" t="s">
        <v>1245</v>
      </c>
      <c r="D184" s="1">
        <f t="shared" si="2"/>
        <v>5183</v>
      </c>
    </row>
    <row r="185" spans="1:4" x14ac:dyDescent="0.25">
      <c r="A185" s="3">
        <v>21012021200575</v>
      </c>
      <c r="B185" s="5" t="s">
        <v>145</v>
      </c>
      <c r="C185" s="8" t="s">
        <v>657</v>
      </c>
      <c r="D185" s="1">
        <f t="shared" si="2"/>
        <v>5184</v>
      </c>
    </row>
    <row r="186" spans="1:4" x14ac:dyDescent="0.25">
      <c r="A186" s="2">
        <v>21012021200213</v>
      </c>
      <c r="B186" s="4" t="s">
        <v>146</v>
      </c>
      <c r="C186" s="7" t="s">
        <v>658</v>
      </c>
      <c r="D186" s="1">
        <f t="shared" si="2"/>
        <v>5185</v>
      </c>
    </row>
    <row r="187" spans="1:4" x14ac:dyDescent="0.25">
      <c r="A187" s="3">
        <v>21012021200513</v>
      </c>
      <c r="B187" s="5" t="s">
        <v>147</v>
      </c>
      <c r="C187" s="8" t="s">
        <v>659</v>
      </c>
      <c r="D187" s="1">
        <f t="shared" si="2"/>
        <v>5186</v>
      </c>
    </row>
    <row r="188" spans="1:4" s="12" customFormat="1" x14ac:dyDescent="0.25">
      <c r="A188" s="15">
        <v>21012021201071</v>
      </c>
      <c r="B188" s="16" t="s">
        <v>1081</v>
      </c>
      <c r="C188" s="16" t="s">
        <v>1246</v>
      </c>
      <c r="D188" s="1">
        <f t="shared" si="2"/>
        <v>5187</v>
      </c>
    </row>
    <row r="189" spans="1:4" x14ac:dyDescent="0.25">
      <c r="A189" s="2">
        <v>21012021200085</v>
      </c>
      <c r="B189" s="4" t="s">
        <v>148</v>
      </c>
      <c r="C189" s="7" t="s">
        <v>660</v>
      </c>
      <c r="D189" s="1">
        <f t="shared" si="2"/>
        <v>5188</v>
      </c>
    </row>
    <row r="190" spans="1:4" x14ac:dyDescent="0.25">
      <c r="A190" s="3">
        <v>21012021200025</v>
      </c>
      <c r="B190" s="5" t="s">
        <v>149</v>
      </c>
      <c r="C190" s="8" t="s">
        <v>661</v>
      </c>
      <c r="D190" s="1">
        <f t="shared" si="2"/>
        <v>5189</v>
      </c>
    </row>
    <row r="191" spans="1:4" s="12" customFormat="1" x14ac:dyDescent="0.25">
      <c r="A191" s="15">
        <v>21012021201032</v>
      </c>
      <c r="B191" s="16" t="s">
        <v>1082</v>
      </c>
      <c r="C191" s="16" t="s">
        <v>1247</v>
      </c>
      <c r="D191" s="1">
        <f t="shared" si="2"/>
        <v>5190</v>
      </c>
    </row>
    <row r="192" spans="1:4" x14ac:dyDescent="0.25">
      <c r="A192" s="2">
        <v>21012021200407</v>
      </c>
      <c r="B192" s="4" t="s">
        <v>150</v>
      </c>
      <c r="C192" s="7" t="s">
        <v>662</v>
      </c>
      <c r="D192" s="1">
        <f t="shared" si="2"/>
        <v>5191</v>
      </c>
    </row>
    <row r="193" spans="1:4" x14ac:dyDescent="0.25">
      <c r="A193" s="3">
        <v>21012021200510</v>
      </c>
      <c r="B193" s="5" t="s">
        <v>151</v>
      </c>
      <c r="C193" s="8" t="s">
        <v>663</v>
      </c>
      <c r="D193" s="1">
        <f t="shared" si="2"/>
        <v>5192</v>
      </c>
    </row>
    <row r="194" spans="1:4" x14ac:dyDescent="0.25">
      <c r="A194" s="2">
        <v>21012021200197</v>
      </c>
      <c r="B194" s="4" t="s">
        <v>152</v>
      </c>
      <c r="C194" s="7" t="s">
        <v>664</v>
      </c>
      <c r="D194" s="1">
        <f t="shared" si="2"/>
        <v>5193</v>
      </c>
    </row>
    <row r="195" spans="1:4" x14ac:dyDescent="0.25">
      <c r="A195" s="2">
        <v>21012021200153</v>
      </c>
      <c r="B195" s="4" t="s">
        <v>153</v>
      </c>
      <c r="C195" s="7" t="s">
        <v>665</v>
      </c>
      <c r="D195" s="1">
        <f t="shared" ref="D195:D258" si="3">5000+ROW()-1</f>
        <v>5194</v>
      </c>
    </row>
    <row r="196" spans="1:4" x14ac:dyDescent="0.25">
      <c r="A196" s="3">
        <v>21012021200703</v>
      </c>
      <c r="B196" s="5" t="s">
        <v>154</v>
      </c>
      <c r="C196" s="8" t="s">
        <v>666</v>
      </c>
      <c r="D196" s="1">
        <f t="shared" si="3"/>
        <v>5195</v>
      </c>
    </row>
    <row r="197" spans="1:4" x14ac:dyDescent="0.25">
      <c r="A197" s="2">
        <v>21012021200573</v>
      </c>
      <c r="B197" s="4" t="s">
        <v>155</v>
      </c>
      <c r="C197" s="7" t="s">
        <v>667</v>
      </c>
      <c r="D197" s="1">
        <f t="shared" si="3"/>
        <v>5196</v>
      </c>
    </row>
    <row r="198" spans="1:4" x14ac:dyDescent="0.25">
      <c r="A198" s="3">
        <v>21012021200468</v>
      </c>
      <c r="B198" s="5" t="s">
        <v>156</v>
      </c>
      <c r="C198" s="8" t="s">
        <v>668</v>
      </c>
      <c r="D198" s="1">
        <f t="shared" si="3"/>
        <v>5197</v>
      </c>
    </row>
    <row r="199" spans="1:4" x14ac:dyDescent="0.25">
      <c r="A199" s="2">
        <v>21012021200352</v>
      </c>
      <c r="B199" s="4" t="s">
        <v>158</v>
      </c>
      <c r="C199" s="7" t="s">
        <v>670</v>
      </c>
      <c r="D199" s="1">
        <f t="shared" si="3"/>
        <v>5198</v>
      </c>
    </row>
    <row r="200" spans="1:4" s="12" customFormat="1" x14ac:dyDescent="0.25">
      <c r="A200" s="15">
        <v>21012021200902</v>
      </c>
      <c r="B200" s="16" t="s">
        <v>157</v>
      </c>
      <c r="C200" s="16" t="s">
        <v>669</v>
      </c>
      <c r="D200" s="1">
        <f t="shared" si="3"/>
        <v>5199</v>
      </c>
    </row>
    <row r="201" spans="1:4" x14ac:dyDescent="0.25">
      <c r="A201" s="3">
        <v>21012021200113</v>
      </c>
      <c r="B201" s="5" t="s">
        <v>159</v>
      </c>
      <c r="C201" s="8" t="s">
        <v>671</v>
      </c>
      <c r="D201" s="1">
        <f t="shared" si="3"/>
        <v>5200</v>
      </c>
    </row>
    <row r="202" spans="1:4" x14ac:dyDescent="0.25">
      <c r="A202" s="2">
        <v>21012021200346</v>
      </c>
      <c r="B202" s="4" t="s">
        <v>160</v>
      </c>
      <c r="C202" s="7" t="s">
        <v>672</v>
      </c>
      <c r="D202" s="1">
        <f t="shared" si="3"/>
        <v>5201</v>
      </c>
    </row>
    <row r="203" spans="1:4" x14ac:dyDescent="0.25">
      <c r="A203" s="3">
        <v>21012021200156</v>
      </c>
      <c r="B203" s="5" t="s">
        <v>161</v>
      </c>
      <c r="C203" s="8" t="s">
        <v>673</v>
      </c>
      <c r="D203" s="1">
        <f t="shared" si="3"/>
        <v>5202</v>
      </c>
    </row>
    <row r="204" spans="1:4" x14ac:dyDescent="0.25">
      <c r="A204" s="2">
        <v>21012021200033</v>
      </c>
      <c r="B204" s="4" t="s">
        <v>162</v>
      </c>
      <c r="C204" s="7" t="s">
        <v>674</v>
      </c>
      <c r="D204" s="1">
        <f t="shared" si="3"/>
        <v>5203</v>
      </c>
    </row>
    <row r="205" spans="1:4" x14ac:dyDescent="0.25">
      <c r="A205" s="2">
        <v>21012021200169</v>
      </c>
      <c r="B205" s="4" t="s">
        <v>163</v>
      </c>
      <c r="C205" s="7" t="s">
        <v>675</v>
      </c>
      <c r="D205" s="1">
        <f t="shared" si="3"/>
        <v>5204</v>
      </c>
    </row>
    <row r="206" spans="1:4" x14ac:dyDescent="0.25">
      <c r="A206" s="2">
        <v>21012021200419</v>
      </c>
      <c r="B206" s="4" t="s">
        <v>164</v>
      </c>
      <c r="C206" s="9" t="s">
        <v>676</v>
      </c>
      <c r="D206" s="1">
        <f t="shared" si="3"/>
        <v>5205</v>
      </c>
    </row>
    <row r="207" spans="1:4" x14ac:dyDescent="0.25">
      <c r="A207" s="3">
        <v>21012021200170</v>
      </c>
      <c r="B207" s="5" t="s">
        <v>165</v>
      </c>
      <c r="C207" s="8" t="s">
        <v>677</v>
      </c>
      <c r="D207" s="1">
        <f t="shared" si="3"/>
        <v>5206</v>
      </c>
    </row>
    <row r="208" spans="1:4" x14ac:dyDescent="0.25">
      <c r="A208" s="3">
        <v>21012021200289</v>
      </c>
      <c r="B208" s="5" t="s">
        <v>166</v>
      </c>
      <c r="C208" s="8" t="s">
        <v>678</v>
      </c>
      <c r="D208" s="1">
        <f t="shared" si="3"/>
        <v>5207</v>
      </c>
    </row>
    <row r="209" spans="1:4" x14ac:dyDescent="0.25">
      <c r="A209" s="2">
        <v>21012021200588</v>
      </c>
      <c r="B209" s="4" t="s">
        <v>167</v>
      </c>
      <c r="C209" s="7" t="s">
        <v>679</v>
      </c>
      <c r="D209" s="1">
        <f t="shared" si="3"/>
        <v>5208</v>
      </c>
    </row>
    <row r="210" spans="1:4" x14ac:dyDescent="0.25">
      <c r="A210" s="3">
        <v>21012021200647</v>
      </c>
      <c r="B210" s="5" t="s">
        <v>168</v>
      </c>
      <c r="C210" s="8" t="s">
        <v>680</v>
      </c>
      <c r="D210" s="1">
        <f t="shared" si="3"/>
        <v>5209</v>
      </c>
    </row>
    <row r="211" spans="1:4" x14ac:dyDescent="0.25">
      <c r="A211" s="3">
        <v>21012021200256</v>
      </c>
      <c r="B211" s="5" t="s">
        <v>169</v>
      </c>
      <c r="C211" s="8" t="s">
        <v>681</v>
      </c>
      <c r="D211" s="1">
        <f t="shared" si="3"/>
        <v>5210</v>
      </c>
    </row>
    <row r="212" spans="1:4" x14ac:dyDescent="0.25">
      <c r="A212" s="2">
        <v>21012021100717</v>
      </c>
      <c r="B212" s="4" t="s">
        <v>170</v>
      </c>
      <c r="C212" s="7" t="s">
        <v>682</v>
      </c>
      <c r="D212" s="1">
        <f t="shared" si="3"/>
        <v>5211</v>
      </c>
    </row>
    <row r="213" spans="1:4" x14ac:dyDescent="0.25">
      <c r="A213" s="3">
        <v>21012021100117</v>
      </c>
      <c r="B213" s="5" t="s">
        <v>171</v>
      </c>
      <c r="C213" s="8" t="s">
        <v>683</v>
      </c>
      <c r="D213" s="1">
        <f t="shared" si="3"/>
        <v>5212</v>
      </c>
    </row>
    <row r="214" spans="1:4" s="12" customFormat="1" x14ac:dyDescent="0.25">
      <c r="A214" s="15">
        <v>21012020200074</v>
      </c>
      <c r="B214" s="16" t="s">
        <v>1083</v>
      </c>
      <c r="C214" s="16" t="s">
        <v>1248</v>
      </c>
      <c r="D214" s="1">
        <f t="shared" si="3"/>
        <v>5213</v>
      </c>
    </row>
    <row r="215" spans="1:4" x14ac:dyDescent="0.25">
      <c r="A215" s="2">
        <v>21012021200594</v>
      </c>
      <c r="B215" s="4" t="s">
        <v>172</v>
      </c>
      <c r="C215" s="7" t="s">
        <v>684</v>
      </c>
      <c r="D215" s="1">
        <f t="shared" si="3"/>
        <v>5214</v>
      </c>
    </row>
    <row r="216" spans="1:4" x14ac:dyDescent="0.25">
      <c r="A216" s="2">
        <v>21012021200899</v>
      </c>
      <c r="B216" s="4" t="s">
        <v>173</v>
      </c>
      <c r="C216" s="7" t="s">
        <v>685</v>
      </c>
      <c r="D216" s="1">
        <f t="shared" si="3"/>
        <v>5215</v>
      </c>
    </row>
    <row r="217" spans="1:4" x14ac:dyDescent="0.25">
      <c r="A217" s="3">
        <v>21012021200056</v>
      </c>
      <c r="B217" s="5" t="s">
        <v>174</v>
      </c>
      <c r="C217" s="8" t="s">
        <v>686</v>
      </c>
      <c r="D217" s="1">
        <f t="shared" si="3"/>
        <v>5216</v>
      </c>
    </row>
    <row r="218" spans="1:4" x14ac:dyDescent="0.25">
      <c r="A218" s="2">
        <v>21012021100281</v>
      </c>
      <c r="B218" s="4" t="s">
        <v>175</v>
      </c>
      <c r="C218" s="7" t="s">
        <v>687</v>
      </c>
      <c r="D218" s="1">
        <f t="shared" si="3"/>
        <v>5217</v>
      </c>
    </row>
    <row r="219" spans="1:4" x14ac:dyDescent="0.25">
      <c r="A219" s="2">
        <v>21012021200029</v>
      </c>
      <c r="B219" s="4" t="s">
        <v>176</v>
      </c>
      <c r="C219" s="7" t="s">
        <v>688</v>
      </c>
      <c r="D219" s="1">
        <f t="shared" si="3"/>
        <v>5218</v>
      </c>
    </row>
    <row r="220" spans="1:4" s="12" customFormat="1" x14ac:dyDescent="0.25">
      <c r="A220" s="13">
        <v>21012021201125</v>
      </c>
      <c r="B220" s="14" t="s">
        <v>1084</v>
      </c>
      <c r="C220" s="14" t="s">
        <v>1249</v>
      </c>
      <c r="D220" s="1">
        <f t="shared" si="3"/>
        <v>5219</v>
      </c>
    </row>
    <row r="221" spans="1:4" s="12" customFormat="1" x14ac:dyDescent="0.25">
      <c r="A221" s="23">
        <v>21012019200373</v>
      </c>
      <c r="B221" s="14" t="s">
        <v>1085</v>
      </c>
      <c r="C221" s="14" t="s">
        <v>1349</v>
      </c>
      <c r="D221" s="1">
        <f t="shared" si="3"/>
        <v>5220</v>
      </c>
    </row>
    <row r="222" spans="1:4" x14ac:dyDescent="0.25">
      <c r="A222" s="3">
        <v>21012021200433</v>
      </c>
      <c r="B222" s="5" t="s">
        <v>177</v>
      </c>
      <c r="C222" s="8" t="s">
        <v>689</v>
      </c>
      <c r="D222" s="1">
        <f t="shared" si="3"/>
        <v>5221</v>
      </c>
    </row>
    <row r="223" spans="1:4" x14ac:dyDescent="0.25">
      <c r="A223" s="3">
        <v>21012021200151</v>
      </c>
      <c r="B223" s="5" t="s">
        <v>178</v>
      </c>
      <c r="C223" s="8" t="s">
        <v>690</v>
      </c>
      <c r="D223" s="1">
        <f t="shared" si="3"/>
        <v>5222</v>
      </c>
    </row>
    <row r="224" spans="1:4" x14ac:dyDescent="0.25">
      <c r="A224" s="2">
        <v>21012021200662</v>
      </c>
      <c r="B224" s="4" t="s">
        <v>179</v>
      </c>
      <c r="C224" s="7" t="s">
        <v>691</v>
      </c>
      <c r="D224" s="1">
        <f t="shared" si="3"/>
        <v>5223</v>
      </c>
    </row>
    <row r="225" spans="1:4" x14ac:dyDescent="0.25">
      <c r="A225" s="3">
        <v>21012021100693</v>
      </c>
      <c r="B225" s="5" t="s">
        <v>180</v>
      </c>
      <c r="C225" s="8" t="s">
        <v>692</v>
      </c>
      <c r="D225" s="1">
        <f t="shared" si="3"/>
        <v>5224</v>
      </c>
    </row>
    <row r="226" spans="1:4" s="12" customFormat="1" x14ac:dyDescent="0.25">
      <c r="A226" s="15">
        <v>21012021101073</v>
      </c>
      <c r="B226" s="16" t="s">
        <v>1086</v>
      </c>
      <c r="C226" s="16" t="s">
        <v>1250</v>
      </c>
      <c r="D226" s="1">
        <f t="shared" si="3"/>
        <v>5225</v>
      </c>
    </row>
    <row r="227" spans="1:4" x14ac:dyDescent="0.25">
      <c r="A227" s="3">
        <v>21012021100272</v>
      </c>
      <c r="B227" s="5" t="s">
        <v>181</v>
      </c>
      <c r="C227" s="8" t="s">
        <v>693</v>
      </c>
      <c r="D227" s="1">
        <f t="shared" si="3"/>
        <v>5226</v>
      </c>
    </row>
    <row r="228" spans="1:4" x14ac:dyDescent="0.25">
      <c r="A228" s="2">
        <v>21012021200559</v>
      </c>
      <c r="B228" s="4" t="s">
        <v>182</v>
      </c>
      <c r="C228" s="7" t="s">
        <v>694</v>
      </c>
      <c r="D228" s="1">
        <f t="shared" si="3"/>
        <v>5227</v>
      </c>
    </row>
    <row r="229" spans="1:4" x14ac:dyDescent="0.25">
      <c r="A229" s="3">
        <v>21012021200259</v>
      </c>
      <c r="B229" s="5" t="s">
        <v>183</v>
      </c>
      <c r="C229" s="8" t="s">
        <v>695</v>
      </c>
      <c r="D229" s="1">
        <f t="shared" si="3"/>
        <v>5228</v>
      </c>
    </row>
    <row r="230" spans="1:4" x14ac:dyDescent="0.25">
      <c r="A230" s="2">
        <v>21012021100237</v>
      </c>
      <c r="B230" s="4" t="s">
        <v>184</v>
      </c>
      <c r="C230" s="7" t="s">
        <v>696</v>
      </c>
      <c r="D230" s="1">
        <f t="shared" si="3"/>
        <v>5229</v>
      </c>
    </row>
    <row r="231" spans="1:4" x14ac:dyDescent="0.25">
      <c r="A231" s="3">
        <v>21012021100128</v>
      </c>
      <c r="B231" s="5" t="s">
        <v>185</v>
      </c>
      <c r="C231" s="8" t="s">
        <v>697</v>
      </c>
      <c r="D231" s="1">
        <f t="shared" si="3"/>
        <v>5230</v>
      </c>
    </row>
    <row r="232" spans="1:4" x14ac:dyDescent="0.25">
      <c r="A232" s="2">
        <v>21012021100305</v>
      </c>
      <c r="B232" s="4" t="s">
        <v>186</v>
      </c>
      <c r="C232" s="7" t="s">
        <v>698</v>
      </c>
      <c r="D232" s="1">
        <f t="shared" si="3"/>
        <v>5231</v>
      </c>
    </row>
    <row r="233" spans="1:4" x14ac:dyDescent="0.25">
      <c r="A233" s="3">
        <v>21012021100864</v>
      </c>
      <c r="B233" s="5" t="s">
        <v>187</v>
      </c>
      <c r="C233" s="8" t="s">
        <v>699</v>
      </c>
      <c r="D233" s="1">
        <f t="shared" si="3"/>
        <v>5232</v>
      </c>
    </row>
    <row r="234" spans="1:4" x14ac:dyDescent="0.25">
      <c r="A234" s="3">
        <v>21012021200380</v>
      </c>
      <c r="B234" s="5" t="s">
        <v>188</v>
      </c>
      <c r="C234" s="8" t="s">
        <v>700</v>
      </c>
      <c r="D234" s="1">
        <f t="shared" si="3"/>
        <v>5233</v>
      </c>
    </row>
    <row r="235" spans="1:4" x14ac:dyDescent="0.25">
      <c r="A235" s="2">
        <v>21012021200049</v>
      </c>
      <c r="B235" s="4" t="s">
        <v>189</v>
      </c>
      <c r="C235" s="7" t="s">
        <v>701</v>
      </c>
      <c r="D235" s="1">
        <f t="shared" si="3"/>
        <v>5234</v>
      </c>
    </row>
    <row r="236" spans="1:4" x14ac:dyDescent="0.25">
      <c r="A236" s="3">
        <v>21012021200706</v>
      </c>
      <c r="B236" s="5" t="s">
        <v>190</v>
      </c>
      <c r="C236" s="8" t="s">
        <v>702</v>
      </c>
      <c r="D236" s="1">
        <f t="shared" si="3"/>
        <v>5235</v>
      </c>
    </row>
    <row r="237" spans="1:4" x14ac:dyDescent="0.25">
      <c r="A237" s="2">
        <v>21012021200535</v>
      </c>
      <c r="B237" s="4" t="s">
        <v>191</v>
      </c>
      <c r="C237" s="7" t="s">
        <v>703</v>
      </c>
      <c r="D237" s="1">
        <f t="shared" si="3"/>
        <v>5236</v>
      </c>
    </row>
    <row r="238" spans="1:4" x14ac:dyDescent="0.25">
      <c r="A238" s="3">
        <v>21012021200470</v>
      </c>
      <c r="B238" s="5" t="s">
        <v>192</v>
      </c>
      <c r="C238" s="8" t="s">
        <v>704</v>
      </c>
      <c r="D238" s="1">
        <f t="shared" si="3"/>
        <v>5237</v>
      </c>
    </row>
    <row r="239" spans="1:4" x14ac:dyDescent="0.25">
      <c r="A239" s="2">
        <v>21012021200481</v>
      </c>
      <c r="B239" s="4" t="s">
        <v>193</v>
      </c>
      <c r="C239" s="7" t="s">
        <v>705</v>
      </c>
      <c r="D239" s="1">
        <f t="shared" si="3"/>
        <v>5238</v>
      </c>
    </row>
    <row r="240" spans="1:4" x14ac:dyDescent="0.25">
      <c r="A240" s="2">
        <v>21012021200121</v>
      </c>
      <c r="B240" s="4" t="s">
        <v>194</v>
      </c>
      <c r="C240" s="7" t="s">
        <v>706</v>
      </c>
      <c r="D240" s="1">
        <f t="shared" si="3"/>
        <v>5239</v>
      </c>
    </row>
    <row r="241" spans="1:4" x14ac:dyDescent="0.25">
      <c r="A241" s="3">
        <v>21012021100078</v>
      </c>
      <c r="B241" s="5" t="s">
        <v>195</v>
      </c>
      <c r="C241" s="8" t="s">
        <v>707</v>
      </c>
      <c r="D241" s="1">
        <f t="shared" si="3"/>
        <v>5240</v>
      </c>
    </row>
    <row r="242" spans="1:4" x14ac:dyDescent="0.25">
      <c r="A242" s="2">
        <v>21012021100196</v>
      </c>
      <c r="B242" s="4" t="s">
        <v>196</v>
      </c>
      <c r="C242" s="7" t="s">
        <v>708</v>
      </c>
      <c r="D242" s="1">
        <f t="shared" si="3"/>
        <v>5241</v>
      </c>
    </row>
    <row r="243" spans="1:4" x14ac:dyDescent="0.25">
      <c r="A243" s="3">
        <v>21012021100065</v>
      </c>
      <c r="B243" s="5" t="s">
        <v>197</v>
      </c>
      <c r="C243" s="8" t="s">
        <v>709</v>
      </c>
      <c r="D243" s="1">
        <f t="shared" si="3"/>
        <v>5242</v>
      </c>
    </row>
    <row r="244" spans="1:4" x14ac:dyDescent="0.25">
      <c r="A244" s="2">
        <v>21012021100517</v>
      </c>
      <c r="B244" s="4" t="s">
        <v>198</v>
      </c>
      <c r="C244" s="7" t="s">
        <v>710</v>
      </c>
      <c r="D244" s="1">
        <f t="shared" si="3"/>
        <v>5243</v>
      </c>
    </row>
    <row r="245" spans="1:4" s="12" customFormat="1" x14ac:dyDescent="0.25">
      <c r="A245" s="13">
        <v>21012021101074</v>
      </c>
      <c r="B245" s="14" t="s">
        <v>1087</v>
      </c>
      <c r="C245" s="14" t="s">
        <v>1251</v>
      </c>
      <c r="D245" s="1">
        <f t="shared" si="3"/>
        <v>5244</v>
      </c>
    </row>
    <row r="246" spans="1:4" s="12" customFormat="1" x14ac:dyDescent="0.25">
      <c r="A246" s="13">
        <v>21012021100991</v>
      </c>
      <c r="B246" s="14" t="s">
        <v>1088</v>
      </c>
      <c r="C246" s="14" t="s">
        <v>1252</v>
      </c>
      <c r="D246" s="1">
        <f t="shared" si="3"/>
        <v>5245</v>
      </c>
    </row>
    <row r="247" spans="1:4" s="12" customFormat="1" x14ac:dyDescent="0.25">
      <c r="A247" s="13">
        <v>21012021201075</v>
      </c>
      <c r="B247" s="14" t="s">
        <v>1089</v>
      </c>
      <c r="C247" s="12" t="s">
        <v>1253</v>
      </c>
      <c r="D247" s="1">
        <f t="shared" si="3"/>
        <v>5246</v>
      </c>
    </row>
    <row r="248" spans="1:4" x14ac:dyDescent="0.25">
      <c r="A248" s="3">
        <v>21012021200221</v>
      </c>
      <c r="B248" s="5" t="s">
        <v>199</v>
      </c>
      <c r="C248" s="8" t="s">
        <v>711</v>
      </c>
      <c r="D248" s="1">
        <f t="shared" si="3"/>
        <v>5247</v>
      </c>
    </row>
    <row r="249" spans="1:4" x14ac:dyDescent="0.25">
      <c r="A249" s="2">
        <v>21012021200699</v>
      </c>
      <c r="B249" s="4" t="s">
        <v>200</v>
      </c>
      <c r="C249" s="7" t="s">
        <v>712</v>
      </c>
      <c r="D249" s="1">
        <f t="shared" si="3"/>
        <v>5248</v>
      </c>
    </row>
    <row r="250" spans="1:4" s="12" customFormat="1" x14ac:dyDescent="0.25">
      <c r="A250" s="13">
        <v>21012021201076</v>
      </c>
      <c r="B250" s="14" t="s">
        <v>1090</v>
      </c>
      <c r="C250" s="14" t="s">
        <v>1254</v>
      </c>
      <c r="D250" s="1">
        <f t="shared" si="3"/>
        <v>5249</v>
      </c>
    </row>
    <row r="251" spans="1:4" x14ac:dyDescent="0.25">
      <c r="A251" s="3">
        <v>21012021200103</v>
      </c>
      <c r="B251" s="5" t="s">
        <v>201</v>
      </c>
      <c r="C251" s="8" t="s">
        <v>713</v>
      </c>
      <c r="D251" s="1">
        <f t="shared" si="3"/>
        <v>5250</v>
      </c>
    </row>
    <row r="252" spans="1:4" x14ac:dyDescent="0.25">
      <c r="A252" s="2">
        <v>21012021200188</v>
      </c>
      <c r="B252" s="4" t="s">
        <v>202</v>
      </c>
      <c r="C252" s="7" t="s">
        <v>714</v>
      </c>
      <c r="D252" s="1">
        <f t="shared" si="3"/>
        <v>5251</v>
      </c>
    </row>
    <row r="253" spans="1:4" s="12" customFormat="1" x14ac:dyDescent="0.25">
      <c r="A253" s="13">
        <v>21012021201077</v>
      </c>
      <c r="B253" s="14" t="s">
        <v>1091</v>
      </c>
      <c r="C253" s="14" t="s">
        <v>1255</v>
      </c>
      <c r="D253" s="1">
        <f t="shared" si="3"/>
        <v>5252</v>
      </c>
    </row>
    <row r="254" spans="1:4" x14ac:dyDescent="0.25">
      <c r="A254" s="3">
        <v>21012021200279</v>
      </c>
      <c r="B254" s="5" t="s">
        <v>203</v>
      </c>
      <c r="C254" s="8" t="s">
        <v>715</v>
      </c>
      <c r="D254" s="1">
        <f t="shared" si="3"/>
        <v>5253</v>
      </c>
    </row>
    <row r="255" spans="1:4" x14ac:dyDescent="0.25">
      <c r="A255" s="2">
        <v>21012021200185</v>
      </c>
      <c r="B255" s="4" t="s">
        <v>204</v>
      </c>
      <c r="C255" s="7" t="s">
        <v>716</v>
      </c>
      <c r="D255" s="1">
        <f t="shared" si="3"/>
        <v>5254</v>
      </c>
    </row>
    <row r="256" spans="1:4" x14ac:dyDescent="0.25">
      <c r="A256" s="25" t="s">
        <v>1350</v>
      </c>
      <c r="B256" s="5" t="s">
        <v>1092</v>
      </c>
      <c r="C256" s="26" t="s">
        <v>1351</v>
      </c>
      <c r="D256" s="1">
        <f t="shared" si="3"/>
        <v>5255</v>
      </c>
    </row>
    <row r="257" spans="1:4" x14ac:dyDescent="0.25">
      <c r="A257" s="2">
        <v>21012021200595</v>
      </c>
      <c r="B257" s="4" t="s">
        <v>205</v>
      </c>
      <c r="C257" s="7" t="s">
        <v>717</v>
      </c>
      <c r="D257" s="1">
        <f t="shared" si="3"/>
        <v>5256</v>
      </c>
    </row>
    <row r="258" spans="1:4" s="12" customFormat="1" x14ac:dyDescent="0.25">
      <c r="A258" s="13">
        <v>21012021100992</v>
      </c>
      <c r="B258" s="14" t="s">
        <v>1093</v>
      </c>
      <c r="C258" s="14" t="s">
        <v>1256</v>
      </c>
      <c r="D258" s="1">
        <f t="shared" si="3"/>
        <v>5257</v>
      </c>
    </row>
    <row r="259" spans="1:4" x14ac:dyDescent="0.25">
      <c r="A259" s="3">
        <v>21012021200356</v>
      </c>
      <c r="B259" s="5" t="s">
        <v>206</v>
      </c>
      <c r="C259" s="8" t="s">
        <v>718</v>
      </c>
      <c r="D259" s="1">
        <f t="shared" ref="D259:D322" si="4">5000+ROW()-1</f>
        <v>5258</v>
      </c>
    </row>
    <row r="260" spans="1:4" x14ac:dyDescent="0.25">
      <c r="A260" s="3">
        <v>21012021200702</v>
      </c>
      <c r="B260" s="5" t="s">
        <v>207</v>
      </c>
      <c r="C260" s="8" t="s">
        <v>719</v>
      </c>
      <c r="D260" s="1">
        <f t="shared" si="4"/>
        <v>5259</v>
      </c>
    </row>
    <row r="261" spans="1:4" x14ac:dyDescent="0.25">
      <c r="A261" s="2">
        <v>21012021200713</v>
      </c>
      <c r="B261" s="4" t="s">
        <v>208</v>
      </c>
      <c r="C261" s="7" t="s">
        <v>720</v>
      </c>
      <c r="D261" s="1">
        <f t="shared" si="4"/>
        <v>5260</v>
      </c>
    </row>
    <row r="262" spans="1:4" x14ac:dyDescent="0.25">
      <c r="A262" s="2">
        <v>21012021100393</v>
      </c>
      <c r="B262" s="4" t="s">
        <v>209</v>
      </c>
      <c r="C262" s="7" t="s">
        <v>721</v>
      </c>
      <c r="D262" s="1">
        <f t="shared" si="4"/>
        <v>5261</v>
      </c>
    </row>
    <row r="263" spans="1:4" x14ac:dyDescent="0.25">
      <c r="A263" s="3">
        <v>21012021200680</v>
      </c>
      <c r="B263" s="5" t="s">
        <v>210</v>
      </c>
      <c r="C263" s="8" t="s">
        <v>722</v>
      </c>
      <c r="D263" s="1">
        <f t="shared" si="4"/>
        <v>5262</v>
      </c>
    </row>
    <row r="264" spans="1:4" s="12" customFormat="1" x14ac:dyDescent="0.25">
      <c r="A264" s="15">
        <v>21012021201045</v>
      </c>
      <c r="B264" s="16" t="s">
        <v>1094</v>
      </c>
      <c r="C264" s="16" t="s">
        <v>1257</v>
      </c>
      <c r="D264" s="1">
        <f t="shared" si="4"/>
        <v>5263</v>
      </c>
    </row>
    <row r="265" spans="1:4" x14ac:dyDescent="0.25">
      <c r="A265" s="2">
        <v>21012021200260</v>
      </c>
      <c r="B265" s="4" t="s">
        <v>211</v>
      </c>
      <c r="C265" s="7" t="s">
        <v>723</v>
      </c>
      <c r="D265" s="1">
        <f t="shared" si="4"/>
        <v>5264</v>
      </c>
    </row>
    <row r="266" spans="1:4" x14ac:dyDescent="0.25">
      <c r="A266" s="2">
        <v>21012021200505</v>
      </c>
      <c r="B266" s="4" t="s">
        <v>212</v>
      </c>
      <c r="C266" s="7" t="s">
        <v>724</v>
      </c>
      <c r="D266" s="1">
        <f t="shared" si="4"/>
        <v>5265</v>
      </c>
    </row>
    <row r="267" spans="1:4" x14ac:dyDescent="0.25">
      <c r="A267" s="3">
        <v>21012021200487</v>
      </c>
      <c r="B267" s="5" t="s">
        <v>213</v>
      </c>
      <c r="C267" s="8" t="s">
        <v>725</v>
      </c>
      <c r="D267" s="1">
        <f t="shared" si="4"/>
        <v>5266</v>
      </c>
    </row>
    <row r="268" spans="1:4" x14ac:dyDescent="0.25">
      <c r="A268" s="2">
        <v>21012021200697</v>
      </c>
      <c r="B268" s="4" t="s">
        <v>214</v>
      </c>
      <c r="C268" s="7" t="s">
        <v>726</v>
      </c>
      <c r="D268" s="1">
        <f t="shared" si="4"/>
        <v>5267</v>
      </c>
    </row>
    <row r="269" spans="1:4" x14ac:dyDescent="0.25">
      <c r="A269" s="3">
        <v>21012021200038</v>
      </c>
      <c r="B269" s="5" t="s">
        <v>215</v>
      </c>
      <c r="C269" s="8" t="s">
        <v>727</v>
      </c>
      <c r="D269" s="1">
        <f t="shared" si="4"/>
        <v>5268</v>
      </c>
    </row>
    <row r="270" spans="1:4" x14ac:dyDescent="0.25">
      <c r="A270" s="3">
        <v>21012021200220</v>
      </c>
      <c r="B270" s="5" t="s">
        <v>216</v>
      </c>
      <c r="C270" s="8" t="s">
        <v>728</v>
      </c>
      <c r="D270" s="1">
        <f t="shared" si="4"/>
        <v>5269</v>
      </c>
    </row>
    <row r="271" spans="1:4" x14ac:dyDescent="0.25">
      <c r="A271" s="2">
        <v>21012021200471</v>
      </c>
      <c r="B271" s="4" t="s">
        <v>217</v>
      </c>
      <c r="C271" s="7" t="s">
        <v>729</v>
      </c>
      <c r="D271" s="1">
        <f t="shared" si="4"/>
        <v>5270</v>
      </c>
    </row>
    <row r="272" spans="1:4" x14ac:dyDescent="0.25">
      <c r="A272" s="3">
        <v>21012021100994</v>
      </c>
      <c r="B272" s="5" t="s">
        <v>1095</v>
      </c>
      <c r="C272" s="8" t="s">
        <v>1258</v>
      </c>
      <c r="D272" s="1">
        <f t="shared" si="4"/>
        <v>5271</v>
      </c>
    </row>
    <row r="273" spans="1:4" x14ac:dyDescent="0.25">
      <c r="A273" s="2">
        <v>21012021200915</v>
      </c>
      <c r="B273" s="4" t="s">
        <v>218</v>
      </c>
      <c r="C273" s="7" t="s">
        <v>730</v>
      </c>
      <c r="D273" s="1">
        <f t="shared" si="4"/>
        <v>5272</v>
      </c>
    </row>
    <row r="274" spans="1:4" x14ac:dyDescent="0.25">
      <c r="A274" s="3">
        <v>21012021200868</v>
      </c>
      <c r="B274" s="5" t="s">
        <v>219</v>
      </c>
      <c r="C274" s="8" t="s">
        <v>731</v>
      </c>
      <c r="D274" s="1">
        <f t="shared" si="4"/>
        <v>5273</v>
      </c>
    </row>
    <row r="275" spans="1:4" x14ac:dyDescent="0.25">
      <c r="A275" s="3">
        <v>21012021200562</v>
      </c>
      <c r="B275" s="5" t="s">
        <v>220</v>
      </c>
      <c r="C275" s="8" t="s">
        <v>732</v>
      </c>
      <c r="D275" s="1">
        <f t="shared" si="4"/>
        <v>5274</v>
      </c>
    </row>
    <row r="276" spans="1:4" x14ac:dyDescent="0.25">
      <c r="A276" s="3">
        <v>21012021200725</v>
      </c>
      <c r="B276" s="5" t="s">
        <v>221</v>
      </c>
      <c r="C276" s="8" t="s">
        <v>733</v>
      </c>
      <c r="D276" s="1">
        <f t="shared" si="4"/>
        <v>5275</v>
      </c>
    </row>
    <row r="277" spans="1:4" x14ac:dyDescent="0.25">
      <c r="A277" s="2">
        <v>21012021200231</v>
      </c>
      <c r="B277" s="4" t="s">
        <v>222</v>
      </c>
      <c r="C277" s="7" t="s">
        <v>734</v>
      </c>
      <c r="D277" s="1">
        <f t="shared" si="4"/>
        <v>5276</v>
      </c>
    </row>
    <row r="278" spans="1:4" x14ac:dyDescent="0.25">
      <c r="A278" s="2">
        <v>21012021200616</v>
      </c>
      <c r="B278" s="4" t="s">
        <v>223</v>
      </c>
      <c r="C278" s="7" t="s">
        <v>735</v>
      </c>
      <c r="D278" s="1">
        <f t="shared" si="4"/>
        <v>5277</v>
      </c>
    </row>
    <row r="279" spans="1:4" x14ac:dyDescent="0.25">
      <c r="A279" s="2">
        <v>21012021200587</v>
      </c>
      <c r="B279" s="4" t="s">
        <v>224</v>
      </c>
      <c r="C279" s="7" t="s">
        <v>736</v>
      </c>
      <c r="D279" s="1">
        <f t="shared" si="4"/>
        <v>5278</v>
      </c>
    </row>
    <row r="280" spans="1:4" x14ac:dyDescent="0.25">
      <c r="A280" s="3">
        <v>21012021200576</v>
      </c>
      <c r="B280" s="5" t="s">
        <v>225</v>
      </c>
      <c r="C280" s="8" t="s">
        <v>737</v>
      </c>
      <c r="D280" s="1">
        <f t="shared" si="4"/>
        <v>5279</v>
      </c>
    </row>
    <row r="281" spans="1:4" x14ac:dyDescent="0.25">
      <c r="A281" s="3">
        <v>21012021201079</v>
      </c>
      <c r="B281" s="5" t="s">
        <v>1096</v>
      </c>
      <c r="C281" s="8" t="s">
        <v>1259</v>
      </c>
      <c r="D281" s="1">
        <f t="shared" si="4"/>
        <v>5280</v>
      </c>
    </row>
    <row r="282" spans="1:4" x14ac:dyDescent="0.25">
      <c r="A282" s="2">
        <v>21012021200426</v>
      </c>
      <c r="B282" s="4" t="s">
        <v>226</v>
      </c>
      <c r="C282" s="7" t="s">
        <v>738</v>
      </c>
      <c r="D282" s="1">
        <f t="shared" si="4"/>
        <v>5281</v>
      </c>
    </row>
    <row r="283" spans="1:4" x14ac:dyDescent="0.25">
      <c r="A283" s="2">
        <v>21012021200161</v>
      </c>
      <c r="B283" s="4" t="s">
        <v>227</v>
      </c>
      <c r="C283" s="7" t="s">
        <v>739</v>
      </c>
      <c r="D283" s="1">
        <f t="shared" si="4"/>
        <v>5282</v>
      </c>
    </row>
    <row r="284" spans="1:4" s="12" customFormat="1" x14ac:dyDescent="0.25">
      <c r="A284" s="23" t="s">
        <v>1350</v>
      </c>
      <c r="B284" s="14" t="s">
        <v>1097</v>
      </c>
      <c r="C284" s="24" t="s">
        <v>1351</v>
      </c>
      <c r="D284" s="1">
        <f t="shared" si="4"/>
        <v>5283</v>
      </c>
    </row>
    <row r="285" spans="1:4" x14ac:dyDescent="0.25">
      <c r="A285" s="3">
        <v>21012021200228</v>
      </c>
      <c r="B285" s="5" t="s">
        <v>228</v>
      </c>
      <c r="C285" s="8" t="s">
        <v>740</v>
      </c>
      <c r="D285" s="1">
        <f t="shared" si="4"/>
        <v>5284</v>
      </c>
    </row>
    <row r="286" spans="1:4" x14ac:dyDescent="0.25">
      <c r="A286" s="2">
        <v>21012020200548</v>
      </c>
      <c r="B286" s="4" t="s">
        <v>1098</v>
      </c>
      <c r="C286" s="7" t="s">
        <v>1260</v>
      </c>
      <c r="D286" s="1">
        <f t="shared" si="4"/>
        <v>5285</v>
      </c>
    </row>
    <row r="287" spans="1:4" x14ac:dyDescent="0.25">
      <c r="A287" s="3">
        <v>21012021200732</v>
      </c>
      <c r="B287" s="5" t="s">
        <v>229</v>
      </c>
      <c r="C287" s="8" t="s">
        <v>741</v>
      </c>
      <c r="D287" s="1">
        <f t="shared" si="4"/>
        <v>5286</v>
      </c>
    </row>
    <row r="288" spans="1:4" s="12" customFormat="1" x14ac:dyDescent="0.25">
      <c r="A288" s="15">
        <v>21012021201080</v>
      </c>
      <c r="B288" s="16" t="s">
        <v>1099</v>
      </c>
      <c r="C288" s="16" t="s">
        <v>1261</v>
      </c>
      <c r="D288" s="1">
        <f t="shared" si="4"/>
        <v>5287</v>
      </c>
    </row>
    <row r="289" spans="1:4" s="12" customFormat="1" x14ac:dyDescent="0.25">
      <c r="A289" s="25" t="s">
        <v>1350</v>
      </c>
      <c r="B289" s="16" t="s">
        <v>1100</v>
      </c>
      <c r="C289" s="26" t="s">
        <v>1351</v>
      </c>
      <c r="D289" s="1">
        <f t="shared" si="4"/>
        <v>5288</v>
      </c>
    </row>
    <row r="290" spans="1:4" x14ac:dyDescent="0.25">
      <c r="A290" s="2">
        <v>21012021200493</v>
      </c>
      <c r="B290" s="4" t="s">
        <v>230</v>
      </c>
      <c r="C290" s="7" t="s">
        <v>742</v>
      </c>
      <c r="D290" s="1">
        <f t="shared" si="4"/>
        <v>5289</v>
      </c>
    </row>
    <row r="291" spans="1:4" x14ac:dyDescent="0.25">
      <c r="A291" s="2">
        <v>21012021200727</v>
      </c>
      <c r="B291" s="4" t="s">
        <v>231</v>
      </c>
      <c r="C291" s="7" t="s">
        <v>743</v>
      </c>
      <c r="D291" s="1">
        <f t="shared" si="4"/>
        <v>5290</v>
      </c>
    </row>
    <row r="292" spans="1:4" x14ac:dyDescent="0.25">
      <c r="A292" s="3">
        <v>21012021200663</v>
      </c>
      <c r="B292" s="5" t="s">
        <v>232</v>
      </c>
      <c r="C292" s="8" t="s">
        <v>744</v>
      </c>
      <c r="D292" s="1">
        <f t="shared" si="4"/>
        <v>5291</v>
      </c>
    </row>
    <row r="293" spans="1:4" s="12" customFormat="1" x14ac:dyDescent="0.25">
      <c r="A293" s="15">
        <v>21012021200586</v>
      </c>
      <c r="B293" s="16" t="s">
        <v>1262</v>
      </c>
      <c r="C293" s="16" t="s">
        <v>1264</v>
      </c>
      <c r="D293" s="1">
        <f t="shared" si="4"/>
        <v>5292</v>
      </c>
    </row>
    <row r="294" spans="1:4" s="12" customFormat="1" x14ac:dyDescent="0.25">
      <c r="A294" s="15">
        <v>21012021200155</v>
      </c>
      <c r="B294" s="16" t="s">
        <v>1263</v>
      </c>
      <c r="C294" s="16" t="s">
        <v>1265</v>
      </c>
      <c r="D294" s="1">
        <f t="shared" si="4"/>
        <v>5293</v>
      </c>
    </row>
    <row r="295" spans="1:4" x14ac:dyDescent="0.25">
      <c r="A295" s="2">
        <v>21012021200547</v>
      </c>
      <c r="B295" s="4" t="s">
        <v>233</v>
      </c>
      <c r="C295" s="7" t="s">
        <v>745</v>
      </c>
      <c r="D295" s="1">
        <f t="shared" si="4"/>
        <v>5294</v>
      </c>
    </row>
    <row r="296" spans="1:4" x14ac:dyDescent="0.25">
      <c r="A296" s="3">
        <v>21012021200678</v>
      </c>
      <c r="B296" s="5" t="s">
        <v>234</v>
      </c>
      <c r="C296" s="8" t="s">
        <v>746</v>
      </c>
      <c r="D296" s="1">
        <f t="shared" si="4"/>
        <v>5295</v>
      </c>
    </row>
    <row r="297" spans="1:4" x14ac:dyDescent="0.25">
      <c r="A297" s="2">
        <v>21012021200179</v>
      </c>
      <c r="B297" s="4" t="s">
        <v>235</v>
      </c>
      <c r="C297" s="7" t="s">
        <v>747</v>
      </c>
      <c r="D297" s="1">
        <f t="shared" si="4"/>
        <v>5296</v>
      </c>
    </row>
    <row r="298" spans="1:4" s="12" customFormat="1" x14ac:dyDescent="0.25">
      <c r="A298" s="23" t="s">
        <v>1350</v>
      </c>
      <c r="B298" s="14" t="s">
        <v>1101</v>
      </c>
      <c r="C298" s="24" t="s">
        <v>1351</v>
      </c>
      <c r="D298" s="1">
        <f t="shared" si="4"/>
        <v>5297</v>
      </c>
    </row>
    <row r="299" spans="1:4" x14ac:dyDescent="0.25">
      <c r="A299" s="2">
        <v>21012021100690</v>
      </c>
      <c r="B299" s="4" t="s">
        <v>236</v>
      </c>
      <c r="C299" s="7" t="s">
        <v>748</v>
      </c>
      <c r="D299" s="1">
        <f t="shared" si="4"/>
        <v>5298</v>
      </c>
    </row>
    <row r="300" spans="1:4" s="12" customFormat="1" x14ac:dyDescent="0.25">
      <c r="A300" s="23" t="s">
        <v>1350</v>
      </c>
      <c r="B300" s="14" t="s">
        <v>1102</v>
      </c>
      <c r="C300" s="24" t="s">
        <v>1351</v>
      </c>
      <c r="D300" s="1">
        <f t="shared" si="4"/>
        <v>5299</v>
      </c>
    </row>
    <row r="301" spans="1:4" x14ac:dyDescent="0.25">
      <c r="A301" s="3">
        <v>21012021100417</v>
      </c>
      <c r="B301" s="5" t="s">
        <v>237</v>
      </c>
      <c r="C301" s="8" t="s">
        <v>749</v>
      </c>
      <c r="D301" s="1">
        <f t="shared" si="4"/>
        <v>5300</v>
      </c>
    </row>
    <row r="302" spans="1:4" x14ac:dyDescent="0.25">
      <c r="A302" s="2">
        <v>21012021200558</v>
      </c>
      <c r="B302" s="4" t="s">
        <v>238</v>
      </c>
      <c r="C302" s="7" t="s">
        <v>750</v>
      </c>
      <c r="D302" s="1">
        <f t="shared" si="4"/>
        <v>5301</v>
      </c>
    </row>
    <row r="303" spans="1:4" x14ac:dyDescent="0.25">
      <c r="A303" s="3">
        <v>21012021200321</v>
      </c>
      <c r="B303" s="5" t="s">
        <v>239</v>
      </c>
      <c r="C303" s="8" t="s">
        <v>751</v>
      </c>
      <c r="D303" s="1">
        <f t="shared" si="4"/>
        <v>5302</v>
      </c>
    </row>
    <row r="304" spans="1:4" x14ac:dyDescent="0.25">
      <c r="A304" s="2">
        <v>21012021200574</v>
      </c>
      <c r="B304" s="4" t="s">
        <v>240</v>
      </c>
      <c r="C304" s="7" t="s">
        <v>752</v>
      </c>
      <c r="D304" s="1">
        <f t="shared" si="4"/>
        <v>5303</v>
      </c>
    </row>
    <row r="305" spans="1:4" x14ac:dyDescent="0.25">
      <c r="A305" s="3">
        <v>21012021200180</v>
      </c>
      <c r="B305" s="5" t="s">
        <v>241</v>
      </c>
      <c r="C305" s="8" t="s">
        <v>753</v>
      </c>
      <c r="D305" s="1">
        <f t="shared" si="4"/>
        <v>5304</v>
      </c>
    </row>
    <row r="306" spans="1:4" x14ac:dyDescent="0.25">
      <c r="A306" s="2">
        <v>21012021200695</v>
      </c>
      <c r="B306" s="4" t="s">
        <v>242</v>
      </c>
      <c r="C306" s="7" t="s">
        <v>754</v>
      </c>
      <c r="D306" s="1">
        <f t="shared" si="4"/>
        <v>5305</v>
      </c>
    </row>
    <row r="307" spans="1:4" x14ac:dyDescent="0.25">
      <c r="A307" s="3">
        <v>21012021100995</v>
      </c>
      <c r="B307" s="5" t="s">
        <v>1103</v>
      </c>
      <c r="C307" s="8" t="s">
        <v>1266</v>
      </c>
      <c r="D307" s="1">
        <f t="shared" si="4"/>
        <v>5306</v>
      </c>
    </row>
    <row r="308" spans="1:4" x14ac:dyDescent="0.25">
      <c r="A308" s="2">
        <v>21012021200446</v>
      </c>
      <c r="B308" s="4" t="s">
        <v>243</v>
      </c>
      <c r="C308" s="7" t="s">
        <v>755</v>
      </c>
      <c r="D308" s="1">
        <f t="shared" si="4"/>
        <v>5307</v>
      </c>
    </row>
    <row r="309" spans="1:4" x14ac:dyDescent="0.25">
      <c r="A309" s="3">
        <v>21012021200152</v>
      </c>
      <c r="B309" s="5" t="s">
        <v>244</v>
      </c>
      <c r="C309" s="8" t="s">
        <v>756</v>
      </c>
      <c r="D309" s="1">
        <f t="shared" si="4"/>
        <v>5308</v>
      </c>
    </row>
    <row r="310" spans="1:4" s="12" customFormat="1" x14ac:dyDescent="0.25">
      <c r="A310" s="15">
        <v>21012021100996</v>
      </c>
      <c r="B310" s="16" t="s">
        <v>1104</v>
      </c>
      <c r="C310" s="16" t="s">
        <v>1267</v>
      </c>
      <c r="D310" s="1">
        <f t="shared" si="4"/>
        <v>5309</v>
      </c>
    </row>
    <row r="311" spans="1:4" s="12" customFormat="1" x14ac:dyDescent="0.25">
      <c r="A311" s="25" t="s">
        <v>1350</v>
      </c>
      <c r="B311" s="16" t="s">
        <v>1105</v>
      </c>
      <c r="C311" s="26" t="s">
        <v>1351</v>
      </c>
      <c r="D311" s="1">
        <f t="shared" si="4"/>
        <v>5310</v>
      </c>
    </row>
    <row r="312" spans="1:4" x14ac:dyDescent="0.25">
      <c r="A312" s="2">
        <v>21012021200692</v>
      </c>
      <c r="B312" s="4" t="s">
        <v>245</v>
      </c>
      <c r="C312" s="7" t="s">
        <v>757</v>
      </c>
      <c r="D312" s="1">
        <f t="shared" si="4"/>
        <v>5311</v>
      </c>
    </row>
    <row r="313" spans="1:4" x14ac:dyDescent="0.25">
      <c r="A313" s="3">
        <v>21012021200214</v>
      </c>
      <c r="B313" s="5" t="s">
        <v>246</v>
      </c>
      <c r="C313" s="8" t="s">
        <v>758</v>
      </c>
      <c r="D313" s="1">
        <f t="shared" si="4"/>
        <v>5312</v>
      </c>
    </row>
    <row r="314" spans="1:4" x14ac:dyDescent="0.25">
      <c r="A314" s="3">
        <v>21012021200499</v>
      </c>
      <c r="B314" s="5" t="s">
        <v>247</v>
      </c>
      <c r="C314" s="8" t="s">
        <v>759</v>
      </c>
      <c r="D314" s="1">
        <f t="shared" si="4"/>
        <v>5313</v>
      </c>
    </row>
    <row r="315" spans="1:4" x14ac:dyDescent="0.25">
      <c r="A315" s="2">
        <v>21012021200299</v>
      </c>
      <c r="B315" s="4" t="s">
        <v>248</v>
      </c>
      <c r="C315" s="7" t="s">
        <v>760</v>
      </c>
      <c r="D315" s="1">
        <f t="shared" si="4"/>
        <v>5314</v>
      </c>
    </row>
    <row r="316" spans="1:4" x14ac:dyDescent="0.25">
      <c r="A316" s="3">
        <v>21012021200707</v>
      </c>
      <c r="B316" s="5" t="s">
        <v>249</v>
      </c>
      <c r="C316" s="8" t="s">
        <v>761</v>
      </c>
      <c r="D316" s="1">
        <f t="shared" si="4"/>
        <v>5315</v>
      </c>
    </row>
    <row r="317" spans="1:4" x14ac:dyDescent="0.25">
      <c r="A317" s="2">
        <v>21012021100209</v>
      </c>
      <c r="B317" s="4" t="s">
        <v>250</v>
      </c>
      <c r="C317" s="7" t="s">
        <v>762</v>
      </c>
      <c r="D317" s="1">
        <f t="shared" si="4"/>
        <v>5316</v>
      </c>
    </row>
    <row r="318" spans="1:4" x14ac:dyDescent="0.25">
      <c r="A318" s="3">
        <v>21012021200247</v>
      </c>
      <c r="B318" s="5" t="s">
        <v>251</v>
      </c>
      <c r="C318" s="8" t="s">
        <v>763</v>
      </c>
      <c r="D318" s="1">
        <f t="shared" si="4"/>
        <v>5317</v>
      </c>
    </row>
    <row r="319" spans="1:4" s="12" customFormat="1" x14ac:dyDescent="0.25">
      <c r="A319" s="25" t="s">
        <v>1350</v>
      </c>
      <c r="B319" s="16" t="s">
        <v>1106</v>
      </c>
      <c r="C319" s="26" t="s">
        <v>1351</v>
      </c>
      <c r="D319" s="1">
        <f t="shared" si="4"/>
        <v>5318</v>
      </c>
    </row>
    <row r="320" spans="1:4" x14ac:dyDescent="0.25">
      <c r="A320" s="3">
        <v>21012021200005</v>
      </c>
      <c r="B320" s="5" t="s">
        <v>252</v>
      </c>
      <c r="C320" s="8" t="s">
        <v>764</v>
      </c>
      <c r="D320" s="1">
        <f t="shared" si="4"/>
        <v>5319</v>
      </c>
    </row>
    <row r="321" spans="1:4" x14ac:dyDescent="0.25">
      <c r="A321" s="3">
        <v>21012021200009</v>
      </c>
      <c r="B321" s="5" t="s">
        <v>253</v>
      </c>
      <c r="C321" s="8" t="s">
        <v>765</v>
      </c>
      <c r="D321" s="1">
        <f t="shared" si="4"/>
        <v>5320</v>
      </c>
    </row>
    <row r="322" spans="1:4" x14ac:dyDescent="0.25">
      <c r="A322" s="2">
        <v>21012021200516</v>
      </c>
      <c r="B322" s="4" t="s">
        <v>254</v>
      </c>
      <c r="C322" s="7" t="s">
        <v>766</v>
      </c>
      <c r="D322" s="1">
        <f t="shared" si="4"/>
        <v>5321</v>
      </c>
    </row>
    <row r="323" spans="1:4" x14ac:dyDescent="0.25">
      <c r="A323" s="25" t="s">
        <v>1350</v>
      </c>
      <c r="B323" s="5" t="s">
        <v>1107</v>
      </c>
      <c r="C323" s="26" t="s">
        <v>1351</v>
      </c>
      <c r="D323" s="1">
        <f t="shared" ref="D323:D386" si="5">5000+ROW()-1</f>
        <v>5322</v>
      </c>
    </row>
    <row r="324" spans="1:4" x14ac:dyDescent="0.25">
      <c r="A324" s="2">
        <v>21012021200367</v>
      </c>
      <c r="B324" s="4" t="s">
        <v>255</v>
      </c>
      <c r="C324" s="7" t="s">
        <v>767</v>
      </c>
      <c r="D324" s="1">
        <f t="shared" si="5"/>
        <v>5323</v>
      </c>
    </row>
    <row r="325" spans="1:4" x14ac:dyDescent="0.25">
      <c r="A325" s="3">
        <v>21012021200654</v>
      </c>
      <c r="B325" s="5" t="s">
        <v>256</v>
      </c>
      <c r="C325" s="8" t="s">
        <v>768</v>
      </c>
      <c r="D325" s="1">
        <f t="shared" si="5"/>
        <v>5324</v>
      </c>
    </row>
    <row r="326" spans="1:4" x14ac:dyDescent="0.25">
      <c r="A326" s="2">
        <v>21012021100997</v>
      </c>
      <c r="B326" s="4" t="s">
        <v>1108</v>
      </c>
      <c r="C326" s="7" t="s">
        <v>1268</v>
      </c>
      <c r="D326" s="1">
        <f t="shared" si="5"/>
        <v>5325</v>
      </c>
    </row>
    <row r="327" spans="1:4" x14ac:dyDescent="0.25">
      <c r="A327" s="3">
        <v>21012021100905</v>
      </c>
      <c r="B327" s="5" t="s">
        <v>257</v>
      </c>
      <c r="C327" s="8" t="s">
        <v>769</v>
      </c>
      <c r="D327" s="1">
        <f t="shared" si="5"/>
        <v>5326</v>
      </c>
    </row>
    <row r="328" spans="1:4" x14ac:dyDescent="0.25">
      <c r="A328" s="2">
        <v>21012021100716</v>
      </c>
      <c r="B328" s="4" t="s">
        <v>258</v>
      </c>
      <c r="C328" s="7" t="s">
        <v>770</v>
      </c>
      <c r="D328" s="1">
        <f t="shared" si="5"/>
        <v>5327</v>
      </c>
    </row>
    <row r="329" spans="1:4" x14ac:dyDescent="0.25">
      <c r="A329" s="3">
        <v>21012021200112</v>
      </c>
      <c r="B329" s="5" t="s">
        <v>259</v>
      </c>
      <c r="C329" s="8" t="s">
        <v>771</v>
      </c>
      <c r="D329" s="1">
        <f t="shared" si="5"/>
        <v>5328</v>
      </c>
    </row>
    <row r="330" spans="1:4" s="12" customFormat="1" x14ac:dyDescent="0.25">
      <c r="A330" s="15">
        <v>21012021201081</v>
      </c>
      <c r="B330" s="16" t="s">
        <v>1109</v>
      </c>
      <c r="C330" s="16" t="s">
        <v>1269</v>
      </c>
      <c r="D330" s="1">
        <f t="shared" si="5"/>
        <v>5329</v>
      </c>
    </row>
    <row r="331" spans="1:4" s="12" customFormat="1" x14ac:dyDescent="0.25">
      <c r="A331" s="25" t="s">
        <v>1350</v>
      </c>
      <c r="B331" s="16" t="s">
        <v>1110</v>
      </c>
      <c r="C331" s="26" t="s">
        <v>1351</v>
      </c>
      <c r="D331" s="1">
        <f t="shared" si="5"/>
        <v>5330</v>
      </c>
    </row>
    <row r="332" spans="1:4" x14ac:dyDescent="0.25">
      <c r="A332" s="2">
        <v>21012021200316</v>
      </c>
      <c r="B332" s="4" t="s">
        <v>260</v>
      </c>
      <c r="C332" s="7" t="s">
        <v>772</v>
      </c>
      <c r="D332" s="1">
        <f t="shared" si="5"/>
        <v>5331</v>
      </c>
    </row>
    <row r="333" spans="1:4" x14ac:dyDescent="0.25">
      <c r="A333" s="3">
        <v>21012021201043</v>
      </c>
      <c r="B333" s="5" t="s">
        <v>1111</v>
      </c>
      <c r="C333" s="8" t="s">
        <v>1270</v>
      </c>
      <c r="D333" s="1">
        <f t="shared" si="5"/>
        <v>5332</v>
      </c>
    </row>
    <row r="334" spans="1:4" x14ac:dyDescent="0.25">
      <c r="A334" s="3">
        <v>21012021200448</v>
      </c>
      <c r="B334" s="5" t="s">
        <v>261</v>
      </c>
      <c r="C334" s="8" t="s">
        <v>773</v>
      </c>
      <c r="D334" s="1">
        <f t="shared" si="5"/>
        <v>5333</v>
      </c>
    </row>
    <row r="335" spans="1:4" x14ac:dyDescent="0.25">
      <c r="A335" s="2">
        <v>21012021100998</v>
      </c>
      <c r="B335" s="4" t="s">
        <v>1112</v>
      </c>
      <c r="C335" s="7" t="s">
        <v>1271</v>
      </c>
      <c r="D335" s="1">
        <f t="shared" si="5"/>
        <v>5334</v>
      </c>
    </row>
    <row r="336" spans="1:4" x14ac:dyDescent="0.25">
      <c r="A336" s="3">
        <v>21012021200144</v>
      </c>
      <c r="B336" s="5" t="s">
        <v>262</v>
      </c>
      <c r="C336" s="8" t="s">
        <v>774</v>
      </c>
      <c r="D336" s="1">
        <f t="shared" si="5"/>
        <v>5335</v>
      </c>
    </row>
    <row r="337" spans="1:4" x14ac:dyDescent="0.25">
      <c r="A337" s="3">
        <v>21012021200740</v>
      </c>
      <c r="B337" s="5" t="s">
        <v>263</v>
      </c>
      <c r="C337" s="8" t="s">
        <v>775</v>
      </c>
      <c r="D337" s="1">
        <f t="shared" si="5"/>
        <v>5336</v>
      </c>
    </row>
    <row r="338" spans="1:4" x14ac:dyDescent="0.25">
      <c r="A338" s="2">
        <v>21012021200030</v>
      </c>
      <c r="B338" s="4" t="s">
        <v>264</v>
      </c>
      <c r="C338" s="7" t="s">
        <v>776</v>
      </c>
      <c r="D338" s="1">
        <f t="shared" si="5"/>
        <v>5337</v>
      </c>
    </row>
    <row r="339" spans="1:4" x14ac:dyDescent="0.25">
      <c r="A339" s="3">
        <v>21012021200145</v>
      </c>
      <c r="B339" s="5" t="s">
        <v>265</v>
      </c>
      <c r="C339" s="8" t="s">
        <v>777</v>
      </c>
      <c r="D339" s="1">
        <f t="shared" si="5"/>
        <v>5338</v>
      </c>
    </row>
    <row r="340" spans="1:4" x14ac:dyDescent="0.25">
      <c r="A340" s="2">
        <v>21012021200177</v>
      </c>
      <c r="B340" s="4" t="s">
        <v>266</v>
      </c>
      <c r="C340" s="7" t="s">
        <v>778</v>
      </c>
      <c r="D340" s="1">
        <f t="shared" si="5"/>
        <v>5339</v>
      </c>
    </row>
    <row r="341" spans="1:4" x14ac:dyDescent="0.25">
      <c r="A341" s="3">
        <v>21012021100999</v>
      </c>
      <c r="B341" s="5" t="s">
        <v>1113</v>
      </c>
      <c r="C341" s="8" t="s">
        <v>1272</v>
      </c>
      <c r="D341" s="1">
        <f t="shared" si="5"/>
        <v>5340</v>
      </c>
    </row>
    <row r="342" spans="1:4" x14ac:dyDescent="0.25">
      <c r="A342" s="2">
        <v>21012021200052</v>
      </c>
      <c r="B342" s="4" t="s">
        <v>267</v>
      </c>
      <c r="C342" s="7" t="s">
        <v>779</v>
      </c>
      <c r="D342" s="1">
        <f t="shared" si="5"/>
        <v>5341</v>
      </c>
    </row>
    <row r="343" spans="1:4" s="12" customFormat="1" x14ac:dyDescent="0.25">
      <c r="A343" s="23" t="s">
        <v>1350</v>
      </c>
      <c r="B343" s="14" t="s">
        <v>1114</v>
      </c>
      <c r="C343" s="24" t="s">
        <v>1351</v>
      </c>
      <c r="D343" s="1">
        <f t="shared" si="5"/>
        <v>5342</v>
      </c>
    </row>
    <row r="344" spans="1:4" s="12" customFormat="1" x14ac:dyDescent="0.25">
      <c r="A344" s="13">
        <v>21012020100797</v>
      </c>
      <c r="B344" s="14" t="s">
        <v>1115</v>
      </c>
      <c r="C344" s="16" t="s">
        <v>1273</v>
      </c>
      <c r="D344" s="1">
        <f t="shared" si="5"/>
        <v>5343</v>
      </c>
    </row>
    <row r="345" spans="1:4" x14ac:dyDescent="0.25">
      <c r="A345" s="3">
        <v>21012021200526</v>
      </c>
      <c r="B345" s="5" t="s">
        <v>268</v>
      </c>
      <c r="C345" s="8" t="s">
        <v>780</v>
      </c>
      <c r="D345" s="1">
        <f t="shared" si="5"/>
        <v>5344</v>
      </c>
    </row>
    <row r="346" spans="1:4" x14ac:dyDescent="0.25">
      <c r="A346" s="2">
        <v>21012021200723</v>
      </c>
      <c r="B346" s="4" t="s">
        <v>269</v>
      </c>
      <c r="C346" s="7" t="s">
        <v>781</v>
      </c>
      <c r="D346" s="1">
        <f t="shared" si="5"/>
        <v>5345</v>
      </c>
    </row>
    <row r="347" spans="1:4" x14ac:dyDescent="0.25">
      <c r="A347" s="3">
        <v>21012021200863</v>
      </c>
      <c r="B347" s="5" t="s">
        <v>270</v>
      </c>
      <c r="C347" s="8" t="s">
        <v>782</v>
      </c>
      <c r="D347" s="1">
        <f t="shared" si="5"/>
        <v>5346</v>
      </c>
    </row>
    <row r="348" spans="1:4" x14ac:dyDescent="0.25">
      <c r="A348" s="2">
        <v>21012021200251</v>
      </c>
      <c r="B348" s="4" t="s">
        <v>271</v>
      </c>
      <c r="C348" s="7" t="s">
        <v>783</v>
      </c>
      <c r="D348" s="1">
        <f t="shared" si="5"/>
        <v>5347</v>
      </c>
    </row>
    <row r="349" spans="1:4" x14ac:dyDescent="0.25">
      <c r="A349" s="3">
        <v>21012021200261</v>
      </c>
      <c r="B349" s="5" t="s">
        <v>272</v>
      </c>
      <c r="C349" s="8" t="s">
        <v>784</v>
      </c>
      <c r="D349" s="1">
        <f t="shared" si="5"/>
        <v>5348</v>
      </c>
    </row>
    <row r="350" spans="1:4" x14ac:dyDescent="0.25">
      <c r="A350" s="2">
        <v>21012021200539</v>
      </c>
      <c r="B350" s="4" t="s">
        <v>273</v>
      </c>
      <c r="C350" s="7" t="s">
        <v>785</v>
      </c>
      <c r="D350" s="1">
        <f t="shared" si="5"/>
        <v>5349</v>
      </c>
    </row>
    <row r="351" spans="1:4" x14ac:dyDescent="0.25">
      <c r="A351" s="2">
        <v>21012021200158</v>
      </c>
      <c r="B351" s="4" t="s">
        <v>274</v>
      </c>
      <c r="C351" s="7" t="s">
        <v>786</v>
      </c>
      <c r="D351" s="1">
        <f t="shared" si="5"/>
        <v>5350</v>
      </c>
    </row>
    <row r="352" spans="1:4" x14ac:dyDescent="0.25">
      <c r="A352" s="3">
        <v>21012021200609</v>
      </c>
      <c r="B352" s="5" t="s">
        <v>275</v>
      </c>
      <c r="C352" s="8" t="s">
        <v>787</v>
      </c>
      <c r="D352" s="1">
        <f t="shared" si="5"/>
        <v>5351</v>
      </c>
    </row>
    <row r="353" spans="1:4" x14ac:dyDescent="0.25">
      <c r="A353" s="2">
        <v>21012021200323</v>
      </c>
      <c r="B353" s="4" t="s">
        <v>276</v>
      </c>
      <c r="C353" s="7" t="s">
        <v>788</v>
      </c>
      <c r="D353" s="1">
        <f t="shared" si="5"/>
        <v>5352</v>
      </c>
    </row>
    <row r="354" spans="1:4" x14ac:dyDescent="0.25">
      <c r="A354" s="3">
        <v>21012021200146</v>
      </c>
      <c r="B354" s="5" t="s">
        <v>277</v>
      </c>
      <c r="C354" s="8" t="s">
        <v>789</v>
      </c>
      <c r="D354" s="1">
        <f t="shared" si="5"/>
        <v>5353</v>
      </c>
    </row>
    <row r="355" spans="1:4" x14ac:dyDescent="0.25">
      <c r="A355" s="2">
        <v>21012021200501</v>
      </c>
      <c r="B355" s="4" t="s">
        <v>278</v>
      </c>
      <c r="C355" s="7" t="s">
        <v>790</v>
      </c>
      <c r="D355" s="1">
        <f t="shared" si="5"/>
        <v>5354</v>
      </c>
    </row>
    <row r="356" spans="1:4" s="12" customFormat="1" x14ac:dyDescent="0.25">
      <c r="A356" s="13">
        <v>21012021201030</v>
      </c>
      <c r="B356" s="14" t="s">
        <v>1116</v>
      </c>
      <c r="C356" s="14" t="s">
        <v>1274</v>
      </c>
      <c r="D356" s="1">
        <f t="shared" si="5"/>
        <v>5355</v>
      </c>
    </row>
    <row r="357" spans="1:4" x14ac:dyDescent="0.25">
      <c r="A357" s="3">
        <v>21012021200236</v>
      </c>
      <c r="B357" s="5" t="s">
        <v>279</v>
      </c>
      <c r="C357" s="8" t="s">
        <v>791</v>
      </c>
      <c r="D357" s="1">
        <f t="shared" si="5"/>
        <v>5356</v>
      </c>
    </row>
    <row r="358" spans="1:4" x14ac:dyDescent="0.25">
      <c r="A358" s="2">
        <v>21012021200655</v>
      </c>
      <c r="B358" s="4" t="s">
        <v>280</v>
      </c>
      <c r="C358" s="7" t="s">
        <v>792</v>
      </c>
      <c r="D358" s="1">
        <f t="shared" si="5"/>
        <v>5357</v>
      </c>
    </row>
    <row r="359" spans="1:4" x14ac:dyDescent="0.25">
      <c r="A359" s="2">
        <v>21012021200211</v>
      </c>
      <c r="B359" s="4" t="s">
        <v>281</v>
      </c>
      <c r="C359" s="7" t="s">
        <v>793</v>
      </c>
      <c r="D359" s="1">
        <f t="shared" si="5"/>
        <v>5358</v>
      </c>
    </row>
    <row r="360" spans="1:4" x14ac:dyDescent="0.25">
      <c r="A360" s="3">
        <v>21012020200563</v>
      </c>
      <c r="B360" s="5" t="s">
        <v>1117</v>
      </c>
      <c r="C360" s="8" t="s">
        <v>1275</v>
      </c>
      <c r="D360" s="1">
        <f t="shared" si="5"/>
        <v>5359</v>
      </c>
    </row>
    <row r="361" spans="1:4" s="12" customFormat="1" x14ac:dyDescent="0.25">
      <c r="A361" s="15">
        <v>21012021101084</v>
      </c>
      <c r="B361" s="16" t="s">
        <v>1118</v>
      </c>
      <c r="C361" s="16" t="s">
        <v>1276</v>
      </c>
      <c r="D361" s="1">
        <f t="shared" si="5"/>
        <v>5360</v>
      </c>
    </row>
    <row r="362" spans="1:4" x14ac:dyDescent="0.25">
      <c r="A362" s="2">
        <v>21012021100856</v>
      </c>
      <c r="B362" s="4" t="s">
        <v>282</v>
      </c>
      <c r="C362" s="7" t="s">
        <v>794</v>
      </c>
      <c r="D362" s="1">
        <f t="shared" si="5"/>
        <v>5361</v>
      </c>
    </row>
    <row r="363" spans="1:4" x14ac:dyDescent="0.25">
      <c r="A363" s="3">
        <v>21012021200368</v>
      </c>
      <c r="B363" s="5" t="s">
        <v>283</v>
      </c>
      <c r="C363" s="8" t="s">
        <v>795</v>
      </c>
      <c r="D363" s="1">
        <f t="shared" si="5"/>
        <v>5362</v>
      </c>
    </row>
    <row r="364" spans="1:4" x14ac:dyDescent="0.25">
      <c r="A364" s="23" t="s">
        <v>1350</v>
      </c>
      <c r="B364" s="4" t="s">
        <v>1119</v>
      </c>
      <c r="C364" s="24" t="s">
        <v>1351</v>
      </c>
      <c r="D364" s="1">
        <f t="shared" si="5"/>
        <v>5363</v>
      </c>
    </row>
    <row r="365" spans="1:4" x14ac:dyDescent="0.25">
      <c r="A365" s="3">
        <v>21012021100317</v>
      </c>
      <c r="B365" s="5" t="s">
        <v>284</v>
      </c>
      <c r="C365" s="8" t="s">
        <v>796</v>
      </c>
      <c r="D365" s="1">
        <f t="shared" si="5"/>
        <v>5364</v>
      </c>
    </row>
    <row r="366" spans="1:4" x14ac:dyDescent="0.25">
      <c r="A366" s="2">
        <v>21012021100480</v>
      </c>
      <c r="B366" s="4" t="s">
        <v>285</v>
      </c>
      <c r="C366" s="7" t="s">
        <v>797</v>
      </c>
      <c r="D366" s="1">
        <f t="shared" si="5"/>
        <v>5365</v>
      </c>
    </row>
    <row r="367" spans="1:4" x14ac:dyDescent="0.25">
      <c r="A367" s="2">
        <v>21012021100636</v>
      </c>
      <c r="B367" s="4" t="s">
        <v>286</v>
      </c>
      <c r="C367" s="7" t="s">
        <v>798</v>
      </c>
      <c r="D367" s="1">
        <f t="shared" si="5"/>
        <v>5366</v>
      </c>
    </row>
    <row r="368" spans="1:4" x14ac:dyDescent="0.25">
      <c r="A368" s="2">
        <v>21012021100189</v>
      </c>
      <c r="B368" s="4" t="s">
        <v>287</v>
      </c>
      <c r="C368" s="7" t="s">
        <v>799</v>
      </c>
      <c r="D368" s="1">
        <f t="shared" si="5"/>
        <v>5367</v>
      </c>
    </row>
    <row r="369" spans="1:4" x14ac:dyDescent="0.25">
      <c r="A369" s="3">
        <v>21012021100391</v>
      </c>
      <c r="B369" s="5" t="s">
        <v>288</v>
      </c>
      <c r="C369" s="8" t="s">
        <v>800</v>
      </c>
      <c r="D369" s="1">
        <f t="shared" si="5"/>
        <v>5368</v>
      </c>
    </row>
    <row r="370" spans="1:4" x14ac:dyDescent="0.25">
      <c r="A370" s="3">
        <v>21012021100043</v>
      </c>
      <c r="B370" s="5" t="s">
        <v>289</v>
      </c>
      <c r="C370" s="8" t="s">
        <v>801</v>
      </c>
      <c r="D370" s="1">
        <f t="shared" si="5"/>
        <v>5369</v>
      </c>
    </row>
    <row r="371" spans="1:4" x14ac:dyDescent="0.25">
      <c r="A371" s="3">
        <v>21012021100361</v>
      </c>
      <c r="B371" s="5" t="s">
        <v>290</v>
      </c>
      <c r="C371" s="8" t="s">
        <v>802</v>
      </c>
      <c r="D371" s="1">
        <f t="shared" si="5"/>
        <v>5370</v>
      </c>
    </row>
    <row r="372" spans="1:4" x14ac:dyDescent="0.25">
      <c r="A372" s="3">
        <v>21012021100191</v>
      </c>
      <c r="B372" s="5" t="s">
        <v>291</v>
      </c>
      <c r="C372" s="8" t="s">
        <v>803</v>
      </c>
      <c r="D372" s="1">
        <f t="shared" si="5"/>
        <v>5371</v>
      </c>
    </row>
    <row r="373" spans="1:4" x14ac:dyDescent="0.25">
      <c r="A373" s="2">
        <v>21012021100278</v>
      </c>
      <c r="B373" s="4" t="s">
        <v>292</v>
      </c>
      <c r="C373" s="7" t="s">
        <v>804</v>
      </c>
      <c r="D373" s="1">
        <f t="shared" si="5"/>
        <v>5372</v>
      </c>
    </row>
    <row r="374" spans="1:4" x14ac:dyDescent="0.25">
      <c r="A374" s="3">
        <v>21012021100314</v>
      </c>
      <c r="B374" s="5" t="s">
        <v>293</v>
      </c>
      <c r="C374" s="8" t="s">
        <v>805</v>
      </c>
      <c r="D374" s="1">
        <f t="shared" si="5"/>
        <v>5373</v>
      </c>
    </row>
    <row r="375" spans="1:4" x14ac:dyDescent="0.25">
      <c r="A375" s="2">
        <v>21012021100537</v>
      </c>
      <c r="B375" s="4" t="s">
        <v>294</v>
      </c>
      <c r="C375" s="7" t="s">
        <v>806</v>
      </c>
      <c r="D375" s="1">
        <f t="shared" si="5"/>
        <v>5374</v>
      </c>
    </row>
    <row r="376" spans="1:4" x14ac:dyDescent="0.25">
      <c r="A376" s="3">
        <v>21012021100580</v>
      </c>
      <c r="B376" s="5" t="s">
        <v>295</v>
      </c>
      <c r="C376" s="8" t="s">
        <v>807</v>
      </c>
      <c r="D376" s="1">
        <f t="shared" si="5"/>
        <v>5375</v>
      </c>
    </row>
    <row r="377" spans="1:4" x14ac:dyDescent="0.25">
      <c r="A377" s="23" t="s">
        <v>1350</v>
      </c>
      <c r="B377" s="4" t="s">
        <v>1120</v>
      </c>
      <c r="C377" s="24" t="s">
        <v>1351</v>
      </c>
      <c r="D377" s="1">
        <f t="shared" si="5"/>
        <v>5376</v>
      </c>
    </row>
    <row r="378" spans="1:4" x14ac:dyDescent="0.25">
      <c r="A378" s="2">
        <v>21012021100581</v>
      </c>
      <c r="B378" s="4" t="s">
        <v>296</v>
      </c>
      <c r="C378" s="7" t="s">
        <v>808</v>
      </c>
      <c r="D378" s="1">
        <f t="shared" si="5"/>
        <v>5377</v>
      </c>
    </row>
    <row r="379" spans="1:4" x14ac:dyDescent="0.25">
      <c r="A379" s="3">
        <v>21012021100701</v>
      </c>
      <c r="B379" s="5" t="s">
        <v>297</v>
      </c>
      <c r="C379" s="8" t="s">
        <v>809</v>
      </c>
      <c r="D379" s="1">
        <f t="shared" si="5"/>
        <v>5378</v>
      </c>
    </row>
    <row r="380" spans="1:4" x14ac:dyDescent="0.25">
      <c r="A380" s="3">
        <v>21012021100374</v>
      </c>
      <c r="B380" s="5" t="s">
        <v>298</v>
      </c>
      <c r="C380" s="8" t="s">
        <v>810</v>
      </c>
      <c r="D380" s="1">
        <f t="shared" si="5"/>
        <v>5379</v>
      </c>
    </row>
    <row r="381" spans="1:4" x14ac:dyDescent="0.25">
      <c r="A381" s="2">
        <v>21012021100089</v>
      </c>
      <c r="B381" s="4" t="s">
        <v>299</v>
      </c>
      <c r="C381" s="7" t="s">
        <v>811</v>
      </c>
      <c r="D381" s="1">
        <f t="shared" si="5"/>
        <v>5380</v>
      </c>
    </row>
    <row r="382" spans="1:4" x14ac:dyDescent="0.25">
      <c r="A382" s="2">
        <v>21012021100893</v>
      </c>
      <c r="B382" s="4" t="s">
        <v>1121</v>
      </c>
      <c r="C382" s="7" t="s">
        <v>1277</v>
      </c>
      <c r="D382" s="1">
        <f t="shared" si="5"/>
        <v>5381</v>
      </c>
    </row>
    <row r="383" spans="1:4" x14ac:dyDescent="0.25">
      <c r="A383" s="25" t="s">
        <v>1350</v>
      </c>
      <c r="B383" s="5" t="s">
        <v>1122</v>
      </c>
      <c r="C383" s="26" t="s">
        <v>1351</v>
      </c>
      <c r="D383" s="1">
        <f t="shared" si="5"/>
        <v>5382</v>
      </c>
    </row>
    <row r="384" spans="1:4" x14ac:dyDescent="0.25">
      <c r="A384" s="2">
        <v>21012021100458</v>
      </c>
      <c r="B384" s="4" t="s">
        <v>300</v>
      </c>
      <c r="C384" s="7" t="s">
        <v>812</v>
      </c>
      <c r="D384" s="1">
        <f t="shared" si="5"/>
        <v>5383</v>
      </c>
    </row>
    <row r="385" spans="1:4" x14ac:dyDescent="0.25">
      <c r="A385" s="3">
        <v>21012021100874</v>
      </c>
      <c r="B385" s="5" t="s">
        <v>301</v>
      </c>
      <c r="C385" s="8" t="s">
        <v>813</v>
      </c>
      <c r="D385" s="1">
        <f t="shared" si="5"/>
        <v>5384</v>
      </c>
    </row>
    <row r="386" spans="1:4" s="12" customFormat="1" x14ac:dyDescent="0.25">
      <c r="A386" s="15">
        <v>21012021101001</v>
      </c>
      <c r="B386" s="16" t="s">
        <v>1123</v>
      </c>
      <c r="C386" s="16" t="s">
        <v>1278</v>
      </c>
      <c r="D386" s="1">
        <f t="shared" si="5"/>
        <v>5385</v>
      </c>
    </row>
    <row r="387" spans="1:4" s="12" customFormat="1" x14ac:dyDescent="0.25">
      <c r="A387" s="15">
        <v>21012020100679</v>
      </c>
      <c r="B387" s="16" t="s">
        <v>1124</v>
      </c>
      <c r="C387" s="16" t="s">
        <v>1279</v>
      </c>
      <c r="D387" s="1">
        <f t="shared" ref="D387:D450" si="6">5000+ROW()-1</f>
        <v>5386</v>
      </c>
    </row>
    <row r="388" spans="1:4" x14ac:dyDescent="0.25">
      <c r="A388" s="2">
        <v>21012021100320</v>
      </c>
      <c r="B388" s="4" t="s">
        <v>302</v>
      </c>
      <c r="C388" s="7" t="s">
        <v>814</v>
      </c>
      <c r="D388" s="1">
        <f t="shared" si="6"/>
        <v>5387</v>
      </c>
    </row>
    <row r="389" spans="1:4" x14ac:dyDescent="0.25">
      <c r="A389" s="3">
        <v>21012021100190</v>
      </c>
      <c r="B389" s="5" t="s">
        <v>303</v>
      </c>
      <c r="C389" s="8" t="s">
        <v>815</v>
      </c>
      <c r="D389" s="1">
        <f t="shared" si="6"/>
        <v>5388</v>
      </c>
    </row>
    <row r="390" spans="1:4" x14ac:dyDescent="0.25">
      <c r="A390" s="23" t="s">
        <v>1350</v>
      </c>
      <c r="B390" s="4" t="s">
        <v>1125</v>
      </c>
      <c r="C390" s="24" t="s">
        <v>1351</v>
      </c>
      <c r="D390" s="1">
        <f t="shared" si="6"/>
        <v>5389</v>
      </c>
    </row>
    <row r="391" spans="1:4" x14ac:dyDescent="0.25">
      <c r="A391" s="3">
        <v>21012021100536</v>
      </c>
      <c r="B391" s="5" t="s">
        <v>304</v>
      </c>
      <c r="C391" s="8" t="s">
        <v>816</v>
      </c>
      <c r="D391" s="1">
        <f t="shared" si="6"/>
        <v>5390</v>
      </c>
    </row>
    <row r="392" spans="1:4" x14ac:dyDescent="0.25">
      <c r="A392" s="2">
        <v>21012021101085</v>
      </c>
      <c r="B392" s="4" t="s">
        <v>1126</v>
      </c>
      <c r="C392" s="7" t="s">
        <v>1280</v>
      </c>
      <c r="D392" s="1">
        <f t="shared" si="6"/>
        <v>5391</v>
      </c>
    </row>
    <row r="393" spans="1:4" x14ac:dyDescent="0.25">
      <c r="A393" s="2">
        <v>21012021100306</v>
      </c>
      <c r="B393" s="4" t="s">
        <v>1127</v>
      </c>
      <c r="C393" s="7" t="s">
        <v>817</v>
      </c>
      <c r="D393" s="1">
        <f t="shared" si="6"/>
        <v>5392</v>
      </c>
    </row>
    <row r="394" spans="1:4" x14ac:dyDescent="0.25">
      <c r="A394" s="3">
        <v>21012021100129</v>
      </c>
      <c r="B394" s="5" t="s">
        <v>305</v>
      </c>
      <c r="C394" s="8" t="s">
        <v>818</v>
      </c>
      <c r="D394" s="1">
        <f t="shared" si="6"/>
        <v>5393</v>
      </c>
    </row>
    <row r="395" spans="1:4" x14ac:dyDescent="0.25">
      <c r="A395" s="3">
        <v>21012021100309</v>
      </c>
      <c r="B395" s="5" t="s">
        <v>306</v>
      </c>
      <c r="C395" s="8" t="s">
        <v>819</v>
      </c>
      <c r="D395" s="1">
        <f t="shared" si="6"/>
        <v>5394</v>
      </c>
    </row>
    <row r="396" spans="1:4" x14ac:dyDescent="0.25">
      <c r="A396" s="2">
        <v>21012021200044</v>
      </c>
      <c r="B396" s="4" t="s">
        <v>307</v>
      </c>
      <c r="C396" s="7" t="s">
        <v>820</v>
      </c>
      <c r="D396" s="1">
        <f t="shared" si="6"/>
        <v>5395</v>
      </c>
    </row>
    <row r="397" spans="1:4" s="12" customFormat="1" x14ac:dyDescent="0.25">
      <c r="A397" s="13">
        <v>21012021101003</v>
      </c>
      <c r="B397" s="14" t="s">
        <v>1128</v>
      </c>
      <c r="C397" s="14" t="s">
        <v>1281</v>
      </c>
      <c r="D397" s="1">
        <f t="shared" si="6"/>
        <v>5396</v>
      </c>
    </row>
    <row r="398" spans="1:4" s="12" customFormat="1" x14ac:dyDescent="0.25">
      <c r="A398" s="13">
        <v>21012021201038</v>
      </c>
      <c r="B398" s="14" t="s">
        <v>1129</v>
      </c>
      <c r="C398" s="14" t="s">
        <v>1282</v>
      </c>
      <c r="D398" s="1">
        <f t="shared" si="6"/>
        <v>5397</v>
      </c>
    </row>
    <row r="399" spans="1:4" x14ac:dyDescent="0.25">
      <c r="A399" s="3">
        <v>21012021100303</v>
      </c>
      <c r="B399" s="5" t="s">
        <v>308</v>
      </c>
      <c r="C399" s="8" t="s">
        <v>821</v>
      </c>
      <c r="D399" s="1">
        <f t="shared" si="6"/>
        <v>5398</v>
      </c>
    </row>
    <row r="400" spans="1:4" x14ac:dyDescent="0.25">
      <c r="A400" s="2">
        <v>21012021200585</v>
      </c>
      <c r="B400" s="4" t="s">
        <v>309</v>
      </c>
      <c r="C400" s="7" t="s">
        <v>822</v>
      </c>
      <c r="D400" s="1">
        <f t="shared" si="6"/>
        <v>5399</v>
      </c>
    </row>
    <row r="401" spans="1:4" x14ac:dyDescent="0.25">
      <c r="A401" s="3">
        <v>21012021100042</v>
      </c>
      <c r="B401" s="5" t="s">
        <v>310</v>
      </c>
      <c r="C401" s="8" t="s">
        <v>823</v>
      </c>
      <c r="D401" s="1">
        <f t="shared" si="6"/>
        <v>5400</v>
      </c>
    </row>
    <row r="402" spans="1:4" x14ac:dyDescent="0.25">
      <c r="A402" s="2">
        <v>21012021100012</v>
      </c>
      <c r="B402" s="4" t="s">
        <v>311</v>
      </c>
      <c r="C402" s="7" t="s">
        <v>824</v>
      </c>
      <c r="D402" s="1">
        <f t="shared" si="6"/>
        <v>5401</v>
      </c>
    </row>
    <row r="403" spans="1:4" x14ac:dyDescent="0.25">
      <c r="A403" s="2">
        <v>21012021100620</v>
      </c>
      <c r="B403" s="4" t="s">
        <v>312</v>
      </c>
      <c r="C403" s="7" t="s">
        <v>825</v>
      </c>
      <c r="D403" s="1">
        <f t="shared" si="6"/>
        <v>5402</v>
      </c>
    </row>
    <row r="404" spans="1:4" x14ac:dyDescent="0.25">
      <c r="A404" s="3">
        <v>21012021100204</v>
      </c>
      <c r="B404" s="5" t="s">
        <v>313</v>
      </c>
      <c r="C404" s="8" t="s">
        <v>826</v>
      </c>
      <c r="D404" s="1">
        <f t="shared" si="6"/>
        <v>5403</v>
      </c>
    </row>
    <row r="405" spans="1:4" x14ac:dyDescent="0.25">
      <c r="A405" s="2">
        <v>21012021100418</v>
      </c>
      <c r="B405" s="4" t="s">
        <v>314</v>
      </c>
      <c r="C405" s="7" t="s">
        <v>827</v>
      </c>
      <c r="D405" s="1">
        <f t="shared" si="6"/>
        <v>5404</v>
      </c>
    </row>
    <row r="406" spans="1:4" x14ac:dyDescent="0.25">
      <c r="A406" s="3">
        <v>21012021100719</v>
      </c>
      <c r="B406" s="5" t="s">
        <v>315</v>
      </c>
      <c r="C406" s="8" t="s">
        <v>828</v>
      </c>
      <c r="D406" s="1">
        <f t="shared" si="6"/>
        <v>5405</v>
      </c>
    </row>
    <row r="407" spans="1:4" x14ac:dyDescent="0.25">
      <c r="A407" s="2">
        <v>21012021100436</v>
      </c>
      <c r="B407" s="4" t="s">
        <v>316</v>
      </c>
      <c r="C407" s="7" t="s">
        <v>829</v>
      </c>
      <c r="D407" s="1">
        <f t="shared" si="6"/>
        <v>5406</v>
      </c>
    </row>
    <row r="408" spans="1:4" x14ac:dyDescent="0.25">
      <c r="A408" s="2">
        <v>21012021200441</v>
      </c>
      <c r="B408" s="4" t="s">
        <v>317</v>
      </c>
      <c r="C408" s="7" t="s">
        <v>830</v>
      </c>
      <c r="D408" s="1">
        <f t="shared" si="6"/>
        <v>5407</v>
      </c>
    </row>
    <row r="409" spans="1:4" x14ac:dyDescent="0.25">
      <c r="A409" s="3">
        <v>21012021201087</v>
      </c>
      <c r="B409" s="5" t="s">
        <v>1130</v>
      </c>
      <c r="C409" s="8" t="s">
        <v>1283</v>
      </c>
      <c r="D409" s="1">
        <f t="shared" si="6"/>
        <v>5408</v>
      </c>
    </row>
    <row r="410" spans="1:4" s="12" customFormat="1" x14ac:dyDescent="0.25">
      <c r="A410" s="15">
        <v>21012021201088</v>
      </c>
      <c r="B410" s="16" t="s">
        <v>1131</v>
      </c>
      <c r="C410" s="16" t="s">
        <v>1284</v>
      </c>
      <c r="D410" s="1">
        <f t="shared" si="6"/>
        <v>5409</v>
      </c>
    </row>
    <row r="411" spans="1:4" x14ac:dyDescent="0.25">
      <c r="A411" s="2">
        <v>21012021100879</v>
      </c>
      <c r="B411" s="4" t="s">
        <v>318</v>
      </c>
      <c r="C411" s="7" t="s">
        <v>831</v>
      </c>
      <c r="D411" s="1">
        <f t="shared" si="6"/>
        <v>5410</v>
      </c>
    </row>
    <row r="412" spans="1:4" x14ac:dyDescent="0.25">
      <c r="A412" s="3">
        <v>21012021100249</v>
      </c>
      <c r="B412" s="5" t="s">
        <v>319</v>
      </c>
      <c r="C412" s="8" t="s">
        <v>832</v>
      </c>
      <c r="D412" s="1">
        <f t="shared" si="6"/>
        <v>5411</v>
      </c>
    </row>
    <row r="413" spans="1:4" x14ac:dyDescent="0.25">
      <c r="A413" s="2">
        <v>21012021100123</v>
      </c>
      <c r="B413" s="4" t="s">
        <v>320</v>
      </c>
      <c r="C413" s="7" t="s">
        <v>833</v>
      </c>
      <c r="D413" s="1">
        <f t="shared" si="6"/>
        <v>5412</v>
      </c>
    </row>
    <row r="414" spans="1:4" x14ac:dyDescent="0.25">
      <c r="A414" s="2">
        <v>21012021100704</v>
      </c>
      <c r="B414" s="4" t="s">
        <v>321</v>
      </c>
      <c r="C414" s="7" t="s">
        <v>834</v>
      </c>
      <c r="D414" s="1">
        <f t="shared" si="6"/>
        <v>5413</v>
      </c>
    </row>
    <row r="415" spans="1:4" x14ac:dyDescent="0.25">
      <c r="A415" s="3">
        <v>21012020100784</v>
      </c>
      <c r="B415" s="5" t="s">
        <v>1132</v>
      </c>
      <c r="C415" s="8" t="s">
        <v>1285</v>
      </c>
      <c r="D415" s="1">
        <f t="shared" si="6"/>
        <v>5414</v>
      </c>
    </row>
    <row r="416" spans="1:4" x14ac:dyDescent="0.25">
      <c r="A416" s="3">
        <v>21012021100206</v>
      </c>
      <c r="B416" s="5" t="s">
        <v>322</v>
      </c>
      <c r="C416" s="8" t="s">
        <v>835</v>
      </c>
      <c r="D416" s="1">
        <f t="shared" si="6"/>
        <v>5415</v>
      </c>
    </row>
    <row r="417" spans="1:4" s="12" customFormat="1" x14ac:dyDescent="0.25">
      <c r="A417" s="15">
        <v>21012020100561</v>
      </c>
      <c r="B417" s="16" t="s">
        <v>1133</v>
      </c>
      <c r="C417" s="16" t="s">
        <v>1286</v>
      </c>
      <c r="D417" s="1">
        <f t="shared" si="6"/>
        <v>5416</v>
      </c>
    </row>
    <row r="418" spans="1:4" x14ac:dyDescent="0.25">
      <c r="A418" s="2">
        <v>21012021100310</v>
      </c>
      <c r="B418" s="4" t="s">
        <v>323</v>
      </c>
      <c r="C418" s="7" t="s">
        <v>836</v>
      </c>
      <c r="D418" s="1">
        <f t="shared" si="6"/>
        <v>5417</v>
      </c>
    </row>
    <row r="419" spans="1:4" x14ac:dyDescent="0.25">
      <c r="A419" s="3">
        <v>21012021100628</v>
      </c>
      <c r="B419" s="5" t="s">
        <v>324</v>
      </c>
      <c r="C419" s="8" t="s">
        <v>837</v>
      </c>
      <c r="D419" s="1">
        <f t="shared" si="6"/>
        <v>5418</v>
      </c>
    </row>
    <row r="420" spans="1:4" s="12" customFormat="1" x14ac:dyDescent="0.25">
      <c r="A420" s="15">
        <v>21012020100176</v>
      </c>
      <c r="B420" s="16" t="s">
        <v>1134</v>
      </c>
      <c r="C420" s="16" t="s">
        <v>1287</v>
      </c>
      <c r="D420" s="1">
        <f t="shared" si="6"/>
        <v>5419</v>
      </c>
    </row>
    <row r="421" spans="1:4" s="12" customFormat="1" x14ac:dyDescent="0.25">
      <c r="A421" s="15">
        <v>21012021101004</v>
      </c>
      <c r="B421" s="16" t="s">
        <v>1135</v>
      </c>
      <c r="C421" s="16" t="s">
        <v>1288</v>
      </c>
      <c r="D421" s="1">
        <f t="shared" si="6"/>
        <v>5420</v>
      </c>
    </row>
    <row r="422" spans="1:4" x14ac:dyDescent="0.25">
      <c r="A422" s="2">
        <v>21012021100685</v>
      </c>
      <c r="B422" s="4" t="s">
        <v>325</v>
      </c>
      <c r="C422" s="7" t="s">
        <v>838</v>
      </c>
      <c r="D422" s="1">
        <f t="shared" si="6"/>
        <v>5421</v>
      </c>
    </row>
    <row r="423" spans="1:4" x14ac:dyDescent="0.25">
      <c r="A423" s="2">
        <v>21012021100677</v>
      </c>
      <c r="B423" s="4" t="s">
        <v>326</v>
      </c>
      <c r="C423" s="7" t="s">
        <v>839</v>
      </c>
      <c r="D423" s="1">
        <f t="shared" si="6"/>
        <v>5422</v>
      </c>
    </row>
    <row r="424" spans="1:4" x14ac:dyDescent="0.25">
      <c r="A424" s="3">
        <v>21012021100344</v>
      </c>
      <c r="B424" s="5" t="s">
        <v>327</v>
      </c>
      <c r="C424" s="8" t="s">
        <v>840</v>
      </c>
      <c r="D424" s="1">
        <f t="shared" si="6"/>
        <v>5423</v>
      </c>
    </row>
    <row r="425" spans="1:4" s="12" customFormat="1" x14ac:dyDescent="0.25">
      <c r="A425" s="15">
        <v>21012020100507</v>
      </c>
      <c r="B425" s="16" t="s">
        <v>1136</v>
      </c>
      <c r="C425" s="16" t="s">
        <v>1289</v>
      </c>
      <c r="D425" s="1">
        <f t="shared" si="6"/>
        <v>5424</v>
      </c>
    </row>
    <row r="426" spans="1:4" x14ac:dyDescent="0.25">
      <c r="A426" s="2">
        <v>21012021100345</v>
      </c>
      <c r="B426" s="4" t="s">
        <v>328</v>
      </c>
      <c r="C426" s="7" t="s">
        <v>841</v>
      </c>
      <c r="D426" s="1">
        <f t="shared" si="6"/>
        <v>5425</v>
      </c>
    </row>
    <row r="427" spans="1:4" x14ac:dyDescent="0.25">
      <c r="A427" s="2">
        <v>21012021100637</v>
      </c>
      <c r="B427" s="4" t="s">
        <v>329</v>
      </c>
      <c r="C427" s="7" t="s">
        <v>842</v>
      </c>
      <c r="D427" s="1">
        <f t="shared" si="6"/>
        <v>5426</v>
      </c>
    </row>
    <row r="428" spans="1:4" x14ac:dyDescent="0.25">
      <c r="A428" s="2">
        <v>21012021200599</v>
      </c>
      <c r="B428" s="4" t="s">
        <v>330</v>
      </c>
      <c r="C428" s="7" t="s">
        <v>843</v>
      </c>
      <c r="D428" s="1">
        <f t="shared" si="6"/>
        <v>5427</v>
      </c>
    </row>
    <row r="429" spans="1:4" x14ac:dyDescent="0.25">
      <c r="A429" s="2">
        <v>21012021200427</v>
      </c>
      <c r="B429" s="4" t="s">
        <v>331</v>
      </c>
      <c r="C429" s="7" t="s">
        <v>844</v>
      </c>
      <c r="D429" s="1">
        <f t="shared" si="6"/>
        <v>5428</v>
      </c>
    </row>
    <row r="430" spans="1:4" x14ac:dyDescent="0.25">
      <c r="A430" s="3">
        <v>21012021200173</v>
      </c>
      <c r="B430" s="5" t="s">
        <v>332</v>
      </c>
      <c r="C430" s="8" t="s">
        <v>845</v>
      </c>
      <c r="D430" s="1">
        <f t="shared" si="6"/>
        <v>5429</v>
      </c>
    </row>
    <row r="431" spans="1:4" x14ac:dyDescent="0.25">
      <c r="A431" s="2">
        <v>21012021101006</v>
      </c>
      <c r="B431" s="4" t="s">
        <v>1137</v>
      </c>
      <c r="C431" s="7" t="s">
        <v>1290</v>
      </c>
      <c r="D431" s="1">
        <f t="shared" si="6"/>
        <v>5430</v>
      </c>
    </row>
    <row r="432" spans="1:4" x14ac:dyDescent="0.25">
      <c r="A432" s="3">
        <v>21012021200166</v>
      </c>
      <c r="B432" s="5" t="s">
        <v>333</v>
      </c>
      <c r="C432" s="8" t="s">
        <v>846</v>
      </c>
      <c r="D432" s="1">
        <f t="shared" si="6"/>
        <v>5431</v>
      </c>
    </row>
    <row r="433" spans="1:4" s="12" customFormat="1" x14ac:dyDescent="0.25">
      <c r="A433" s="15">
        <v>21012020200117</v>
      </c>
      <c r="B433" s="16" t="s">
        <v>1138</v>
      </c>
      <c r="C433" s="16" t="s">
        <v>1291</v>
      </c>
      <c r="D433" s="1">
        <f t="shared" si="6"/>
        <v>5432</v>
      </c>
    </row>
    <row r="434" spans="1:4" x14ac:dyDescent="0.25">
      <c r="A434" s="2">
        <v>21012021200544</v>
      </c>
      <c r="B434" s="4" t="s">
        <v>334</v>
      </c>
      <c r="C434" s="7" t="s">
        <v>847</v>
      </c>
      <c r="D434" s="1">
        <f t="shared" si="6"/>
        <v>5433</v>
      </c>
    </row>
    <row r="435" spans="1:4" x14ac:dyDescent="0.25">
      <c r="A435" s="25" t="s">
        <v>1350</v>
      </c>
      <c r="B435" s="5" t="s">
        <v>1139</v>
      </c>
      <c r="C435" s="26" t="s">
        <v>1351</v>
      </c>
      <c r="D435" s="1">
        <f t="shared" si="6"/>
        <v>5434</v>
      </c>
    </row>
    <row r="436" spans="1:4" x14ac:dyDescent="0.25">
      <c r="A436" s="23" t="s">
        <v>1350</v>
      </c>
      <c r="B436" s="4" t="s">
        <v>1140</v>
      </c>
      <c r="C436" s="24" t="s">
        <v>1351</v>
      </c>
      <c r="D436" s="1">
        <f t="shared" si="6"/>
        <v>5435</v>
      </c>
    </row>
    <row r="437" spans="1:4" x14ac:dyDescent="0.25">
      <c r="A437" s="3">
        <v>21012021100555</v>
      </c>
      <c r="B437" s="5" t="s">
        <v>335</v>
      </c>
      <c r="C437" s="8" t="s">
        <v>848</v>
      </c>
      <c r="D437" s="1">
        <f t="shared" si="6"/>
        <v>5436</v>
      </c>
    </row>
    <row r="438" spans="1:4" x14ac:dyDescent="0.25">
      <c r="A438" s="2">
        <v>21012020100368</v>
      </c>
      <c r="B438" s="4" t="s">
        <v>1141</v>
      </c>
      <c r="C438" s="7" t="s">
        <v>1292</v>
      </c>
      <c r="D438" s="1">
        <f t="shared" si="6"/>
        <v>5437</v>
      </c>
    </row>
    <row r="439" spans="1:4" x14ac:dyDescent="0.25">
      <c r="A439" s="3">
        <v>21012021200408</v>
      </c>
      <c r="B439" s="5" t="s">
        <v>336</v>
      </c>
      <c r="C439" s="8" t="s">
        <v>849</v>
      </c>
      <c r="D439" s="1">
        <f t="shared" si="6"/>
        <v>5438</v>
      </c>
    </row>
    <row r="440" spans="1:4" x14ac:dyDescent="0.25">
      <c r="A440" s="2">
        <v>21012021100167</v>
      </c>
      <c r="B440" s="4" t="s">
        <v>337</v>
      </c>
      <c r="C440" s="7" t="s">
        <v>850</v>
      </c>
      <c r="D440" s="1">
        <f t="shared" si="6"/>
        <v>5439</v>
      </c>
    </row>
    <row r="441" spans="1:4" x14ac:dyDescent="0.25">
      <c r="A441" s="3">
        <v>21012021200710</v>
      </c>
      <c r="B441" s="5" t="s">
        <v>338</v>
      </c>
      <c r="C441" s="8" t="s">
        <v>851</v>
      </c>
      <c r="D441" s="1">
        <f t="shared" si="6"/>
        <v>5440</v>
      </c>
    </row>
    <row r="442" spans="1:4" x14ac:dyDescent="0.25">
      <c r="A442" s="2">
        <v>21012021200475</v>
      </c>
      <c r="B442" s="4" t="s">
        <v>339</v>
      </c>
      <c r="C442" s="7" t="s">
        <v>852</v>
      </c>
      <c r="D442" s="1">
        <f t="shared" si="6"/>
        <v>5441</v>
      </c>
    </row>
    <row r="443" spans="1:4" x14ac:dyDescent="0.25">
      <c r="A443" s="2">
        <v>21012021100629</v>
      </c>
      <c r="B443" s="4" t="s">
        <v>340</v>
      </c>
      <c r="C443" s="7" t="s">
        <v>853</v>
      </c>
      <c r="D443" s="1">
        <f t="shared" si="6"/>
        <v>5442</v>
      </c>
    </row>
    <row r="444" spans="1:4" x14ac:dyDescent="0.25">
      <c r="A444" s="3">
        <v>21012021100521</v>
      </c>
      <c r="B444" s="5" t="s">
        <v>341</v>
      </c>
      <c r="C444" s="8" t="s">
        <v>854</v>
      </c>
      <c r="D444" s="1">
        <f t="shared" si="6"/>
        <v>5443</v>
      </c>
    </row>
    <row r="445" spans="1:4" x14ac:dyDescent="0.25">
      <c r="A445" s="2">
        <v>21012021100496</v>
      </c>
      <c r="B445" s="4" t="s">
        <v>342</v>
      </c>
      <c r="C445" s="7" t="s">
        <v>855</v>
      </c>
      <c r="D445" s="1">
        <f t="shared" si="6"/>
        <v>5444</v>
      </c>
    </row>
    <row r="446" spans="1:4" x14ac:dyDescent="0.25">
      <c r="A446" s="3">
        <v>21012021100284</v>
      </c>
      <c r="B446" s="5" t="s">
        <v>343</v>
      </c>
      <c r="C446" s="8" t="s">
        <v>856</v>
      </c>
      <c r="D446" s="1">
        <f t="shared" si="6"/>
        <v>5445</v>
      </c>
    </row>
    <row r="447" spans="1:4" x14ac:dyDescent="0.25">
      <c r="A447" s="3">
        <v>21012021101089</v>
      </c>
      <c r="B447" s="5" t="s">
        <v>1142</v>
      </c>
      <c r="C447" s="8" t="s">
        <v>1293</v>
      </c>
      <c r="D447" s="1">
        <f t="shared" si="6"/>
        <v>5446</v>
      </c>
    </row>
    <row r="448" spans="1:4" s="12" customFormat="1" x14ac:dyDescent="0.25">
      <c r="A448" s="15">
        <v>21012021101034</v>
      </c>
      <c r="B448" s="16" t="s">
        <v>1143</v>
      </c>
      <c r="C448" s="16" t="s">
        <v>1294</v>
      </c>
      <c r="D448" s="1">
        <f t="shared" si="6"/>
        <v>5447</v>
      </c>
    </row>
    <row r="449" spans="1:4" x14ac:dyDescent="0.25">
      <c r="A449" s="2">
        <v>21012021200424</v>
      </c>
      <c r="B449" s="4" t="s">
        <v>344</v>
      </c>
      <c r="C449" s="7" t="s">
        <v>857</v>
      </c>
      <c r="D449" s="1">
        <f t="shared" si="6"/>
        <v>5448</v>
      </c>
    </row>
    <row r="450" spans="1:4" x14ac:dyDescent="0.25">
      <c r="A450" s="3">
        <v>21012021200216</v>
      </c>
      <c r="B450" s="5" t="s">
        <v>345</v>
      </c>
      <c r="C450" s="8" t="s">
        <v>858</v>
      </c>
      <c r="D450" s="1">
        <f t="shared" si="6"/>
        <v>5449</v>
      </c>
    </row>
    <row r="451" spans="1:4" s="12" customFormat="1" x14ac:dyDescent="0.25">
      <c r="A451" s="15">
        <v>21012021201091</v>
      </c>
      <c r="B451" s="16" t="s">
        <v>1144</v>
      </c>
      <c r="C451" s="16" t="s">
        <v>1295</v>
      </c>
      <c r="D451" s="1">
        <f t="shared" ref="D451:D514" si="7">5000+ROW()-1</f>
        <v>5450</v>
      </c>
    </row>
    <row r="452" spans="1:4" x14ac:dyDescent="0.25">
      <c r="A452" s="2">
        <v>21012021100914</v>
      </c>
      <c r="B452" s="4" t="s">
        <v>1145</v>
      </c>
      <c r="C452" s="7" t="s">
        <v>861</v>
      </c>
      <c r="D452" s="1">
        <f t="shared" si="7"/>
        <v>5451</v>
      </c>
    </row>
    <row r="453" spans="1:4" x14ac:dyDescent="0.25">
      <c r="A453" s="3">
        <v>21012021100246</v>
      </c>
      <c r="B453" s="5" t="s">
        <v>348</v>
      </c>
      <c r="C453" s="8" t="s">
        <v>862</v>
      </c>
      <c r="D453" s="1">
        <f t="shared" si="7"/>
        <v>5452</v>
      </c>
    </row>
    <row r="454" spans="1:4" x14ac:dyDescent="0.25">
      <c r="A454" s="2">
        <v>21012021100195</v>
      </c>
      <c r="B454" s="4" t="s">
        <v>349</v>
      </c>
      <c r="C454" s="7" t="s">
        <v>863</v>
      </c>
      <c r="D454" s="1">
        <f t="shared" si="7"/>
        <v>5453</v>
      </c>
    </row>
    <row r="455" spans="1:4" x14ac:dyDescent="0.25">
      <c r="A455" s="2">
        <v>21012021100572</v>
      </c>
      <c r="B455" s="4" t="s">
        <v>350</v>
      </c>
      <c r="C455" s="7" t="s">
        <v>864</v>
      </c>
      <c r="D455" s="1">
        <f t="shared" si="7"/>
        <v>5454</v>
      </c>
    </row>
    <row r="456" spans="1:4" x14ac:dyDescent="0.25">
      <c r="A456" s="2">
        <v>21012021100373</v>
      </c>
      <c r="B456" s="4" t="s">
        <v>351</v>
      </c>
      <c r="C456" s="7" t="s">
        <v>865</v>
      </c>
      <c r="D456" s="1">
        <f t="shared" si="7"/>
        <v>5455</v>
      </c>
    </row>
    <row r="457" spans="1:4" x14ac:dyDescent="0.25">
      <c r="A457" s="2">
        <v>21012021100904</v>
      </c>
      <c r="B457" s="4" t="s">
        <v>352</v>
      </c>
      <c r="C457" s="7" t="s">
        <v>866</v>
      </c>
      <c r="D457" s="1">
        <f t="shared" si="7"/>
        <v>5456</v>
      </c>
    </row>
    <row r="458" spans="1:4" x14ac:dyDescent="0.25">
      <c r="A458" s="2">
        <v>21012021101092</v>
      </c>
      <c r="B458" s="4" t="s">
        <v>1146</v>
      </c>
      <c r="C458" s="7" t="s">
        <v>1296</v>
      </c>
      <c r="D458" s="1">
        <f t="shared" si="7"/>
        <v>5457</v>
      </c>
    </row>
    <row r="459" spans="1:4" x14ac:dyDescent="0.25">
      <c r="A459" s="3">
        <v>21012021100363</v>
      </c>
      <c r="B459" s="5" t="s">
        <v>353</v>
      </c>
      <c r="C459" s="8" t="s">
        <v>867</v>
      </c>
      <c r="D459" s="1">
        <f t="shared" si="7"/>
        <v>5458</v>
      </c>
    </row>
    <row r="460" spans="1:4" x14ac:dyDescent="0.25">
      <c r="A460" s="2">
        <v>21012021101093</v>
      </c>
      <c r="B460" s="4" t="s">
        <v>1147</v>
      </c>
      <c r="C460" s="7" t="s">
        <v>1297</v>
      </c>
      <c r="D460" s="1">
        <f t="shared" si="7"/>
        <v>5459</v>
      </c>
    </row>
    <row r="461" spans="1:4" s="12" customFormat="1" x14ac:dyDescent="0.25">
      <c r="A461" s="13">
        <v>21012021101094</v>
      </c>
      <c r="B461" s="14" t="s">
        <v>1148</v>
      </c>
      <c r="C461" s="14" t="s">
        <v>1298</v>
      </c>
      <c r="D461" s="1">
        <f t="shared" si="7"/>
        <v>5460</v>
      </c>
    </row>
    <row r="462" spans="1:4" x14ac:dyDescent="0.25">
      <c r="A462" s="3">
        <v>21012021100668</v>
      </c>
      <c r="B462" s="5" t="s">
        <v>354</v>
      </c>
      <c r="C462" s="8" t="s">
        <v>868</v>
      </c>
      <c r="D462" s="1">
        <f t="shared" si="7"/>
        <v>5461</v>
      </c>
    </row>
    <row r="463" spans="1:4" x14ac:dyDescent="0.25">
      <c r="A463" s="2">
        <v>21012021100461</v>
      </c>
      <c r="B463" s="4" t="s">
        <v>355</v>
      </c>
      <c r="C463" s="7" t="s">
        <v>869</v>
      </c>
      <c r="D463" s="1">
        <f t="shared" si="7"/>
        <v>5462</v>
      </c>
    </row>
    <row r="464" spans="1:4" x14ac:dyDescent="0.25">
      <c r="A464" s="3">
        <v>21012021100273</v>
      </c>
      <c r="B464" s="5" t="s">
        <v>356</v>
      </c>
      <c r="C464" s="8" t="s">
        <v>870</v>
      </c>
      <c r="D464" s="1">
        <f t="shared" si="7"/>
        <v>5463</v>
      </c>
    </row>
    <row r="465" spans="1:4" x14ac:dyDescent="0.25">
      <c r="A465" s="3">
        <v>21012021100467</v>
      </c>
      <c r="B465" s="5" t="s">
        <v>357</v>
      </c>
      <c r="C465" s="8" t="s">
        <v>871</v>
      </c>
      <c r="D465" s="1">
        <f t="shared" si="7"/>
        <v>5464</v>
      </c>
    </row>
    <row r="466" spans="1:4" x14ac:dyDescent="0.25">
      <c r="A466" s="2">
        <v>21012021100644</v>
      </c>
      <c r="B466" s="4" t="s">
        <v>358</v>
      </c>
      <c r="C466" s="7" t="s">
        <v>872</v>
      </c>
      <c r="D466" s="1">
        <f t="shared" si="7"/>
        <v>5465</v>
      </c>
    </row>
    <row r="467" spans="1:4" x14ac:dyDescent="0.25">
      <c r="A467" s="3">
        <v>21012021100738</v>
      </c>
      <c r="B467" s="5" t="s">
        <v>359</v>
      </c>
      <c r="C467" s="8" t="s">
        <v>873</v>
      </c>
      <c r="D467" s="1">
        <f t="shared" si="7"/>
        <v>5466</v>
      </c>
    </row>
    <row r="468" spans="1:4" x14ac:dyDescent="0.25">
      <c r="A468" s="2">
        <v>21012021100593</v>
      </c>
      <c r="B468" s="4" t="s">
        <v>360</v>
      </c>
      <c r="C468" s="7" t="s">
        <v>874</v>
      </c>
      <c r="D468" s="1">
        <f t="shared" si="7"/>
        <v>5467</v>
      </c>
    </row>
    <row r="469" spans="1:4" x14ac:dyDescent="0.25">
      <c r="A469" s="3">
        <v>21012021100319</v>
      </c>
      <c r="B469" s="5" t="s">
        <v>361</v>
      </c>
      <c r="C469" s="8" t="s">
        <v>875</v>
      </c>
      <c r="D469" s="1">
        <f t="shared" si="7"/>
        <v>5468</v>
      </c>
    </row>
    <row r="470" spans="1:4" s="12" customFormat="1" x14ac:dyDescent="0.25">
      <c r="A470" s="15">
        <v>21012021101052</v>
      </c>
      <c r="B470" s="16" t="s">
        <v>1149</v>
      </c>
      <c r="C470" s="16" t="s">
        <v>1299</v>
      </c>
      <c r="D470" s="1">
        <f t="shared" si="7"/>
        <v>5469</v>
      </c>
    </row>
    <row r="471" spans="1:4" s="12" customFormat="1" x14ac:dyDescent="0.25">
      <c r="A471" s="15">
        <v>21012020100699</v>
      </c>
      <c r="B471" s="16" t="s">
        <v>1150</v>
      </c>
      <c r="C471" s="16" t="s">
        <v>1300</v>
      </c>
      <c r="D471" s="1">
        <f t="shared" si="7"/>
        <v>5470</v>
      </c>
    </row>
    <row r="472" spans="1:4" x14ac:dyDescent="0.25">
      <c r="A472" s="2">
        <v>21012021100854</v>
      </c>
      <c r="B472" s="4" t="s">
        <v>362</v>
      </c>
      <c r="C472" s="7" t="s">
        <v>876</v>
      </c>
      <c r="D472" s="1">
        <f t="shared" si="7"/>
        <v>5471</v>
      </c>
    </row>
    <row r="473" spans="1:4" s="12" customFormat="1" x14ac:dyDescent="0.25">
      <c r="A473" s="13">
        <v>21012020100942</v>
      </c>
      <c r="B473" s="14" t="s">
        <v>1151</v>
      </c>
      <c r="C473" s="14" t="s">
        <v>1301</v>
      </c>
      <c r="D473" s="1">
        <f t="shared" si="7"/>
        <v>5472</v>
      </c>
    </row>
    <row r="474" spans="1:4" x14ac:dyDescent="0.25">
      <c r="A474" s="3">
        <v>21012021100614</v>
      </c>
      <c r="B474" s="5" t="s">
        <v>363</v>
      </c>
      <c r="C474" s="8" t="s">
        <v>877</v>
      </c>
      <c r="D474" s="1">
        <f t="shared" si="7"/>
        <v>5473</v>
      </c>
    </row>
    <row r="475" spans="1:4" x14ac:dyDescent="0.25">
      <c r="A475" s="2">
        <v>21012021100199</v>
      </c>
      <c r="B475" s="4" t="s">
        <v>364</v>
      </c>
      <c r="C475" s="7" t="s">
        <v>878</v>
      </c>
      <c r="D475" s="1">
        <f t="shared" si="7"/>
        <v>5474</v>
      </c>
    </row>
    <row r="476" spans="1:4" x14ac:dyDescent="0.25">
      <c r="A476" s="25" t="s">
        <v>1350</v>
      </c>
      <c r="B476" s="5" t="s">
        <v>1152</v>
      </c>
      <c r="C476" s="26" t="s">
        <v>1351</v>
      </c>
      <c r="D476" s="1">
        <f t="shared" si="7"/>
        <v>5475</v>
      </c>
    </row>
    <row r="477" spans="1:4" x14ac:dyDescent="0.25">
      <c r="A477" s="2">
        <v>21012021100488</v>
      </c>
      <c r="B477" s="4" t="s">
        <v>365</v>
      </c>
      <c r="C477" s="7" t="s">
        <v>879</v>
      </c>
      <c r="D477" s="1">
        <f t="shared" si="7"/>
        <v>5476</v>
      </c>
    </row>
    <row r="478" spans="1:4" s="12" customFormat="1" x14ac:dyDescent="0.25">
      <c r="A478" s="23" t="s">
        <v>1350</v>
      </c>
      <c r="B478" s="14" t="s">
        <v>1153</v>
      </c>
      <c r="C478" s="24" t="s">
        <v>1351</v>
      </c>
      <c r="D478" s="1">
        <f t="shared" si="7"/>
        <v>5477</v>
      </c>
    </row>
    <row r="479" spans="1:4" x14ac:dyDescent="0.25">
      <c r="A479" s="3">
        <v>21012021100534</v>
      </c>
      <c r="B479" s="5" t="s">
        <v>366</v>
      </c>
      <c r="C479" s="8" t="s">
        <v>880</v>
      </c>
      <c r="D479" s="1">
        <f t="shared" si="7"/>
        <v>5478</v>
      </c>
    </row>
    <row r="480" spans="1:4" s="12" customFormat="1" x14ac:dyDescent="0.25">
      <c r="A480" s="15">
        <v>21012021101008</v>
      </c>
      <c r="B480" s="16" t="s">
        <v>1154</v>
      </c>
      <c r="C480" s="16" t="s">
        <v>1302</v>
      </c>
      <c r="D480" s="1">
        <f t="shared" si="7"/>
        <v>5479</v>
      </c>
    </row>
    <row r="481" spans="1:4" s="12" customFormat="1" x14ac:dyDescent="0.25">
      <c r="A481" s="25" t="s">
        <v>1350</v>
      </c>
      <c r="B481" s="16" t="s">
        <v>1155</v>
      </c>
      <c r="C481" s="26" t="s">
        <v>1351</v>
      </c>
      <c r="D481" s="1">
        <f t="shared" si="7"/>
        <v>5480</v>
      </c>
    </row>
    <row r="482" spans="1:4" x14ac:dyDescent="0.25">
      <c r="A482" s="2">
        <v>21012021100350</v>
      </c>
      <c r="B482" s="4" t="s">
        <v>367</v>
      </c>
      <c r="C482" s="7" t="s">
        <v>881</v>
      </c>
      <c r="D482" s="1">
        <f t="shared" si="7"/>
        <v>5481</v>
      </c>
    </row>
    <row r="483" spans="1:4" x14ac:dyDescent="0.25">
      <c r="A483" s="3">
        <v>21012021100027</v>
      </c>
      <c r="B483" s="5" t="s">
        <v>368</v>
      </c>
      <c r="C483" s="8" t="s">
        <v>882</v>
      </c>
      <c r="D483" s="1">
        <f t="shared" si="7"/>
        <v>5482</v>
      </c>
    </row>
    <row r="484" spans="1:4" x14ac:dyDescent="0.25">
      <c r="A484" s="2">
        <v>21012021100250</v>
      </c>
      <c r="B484" s="4" t="s">
        <v>369</v>
      </c>
      <c r="C484" s="7" t="s">
        <v>883</v>
      </c>
      <c r="D484" s="1">
        <f t="shared" si="7"/>
        <v>5483</v>
      </c>
    </row>
    <row r="485" spans="1:4" x14ac:dyDescent="0.25">
      <c r="A485" s="3">
        <v>21012021100192</v>
      </c>
      <c r="B485" s="5" t="s">
        <v>370</v>
      </c>
      <c r="C485" s="8" t="s">
        <v>884</v>
      </c>
      <c r="D485" s="1">
        <f t="shared" si="7"/>
        <v>5484</v>
      </c>
    </row>
    <row r="486" spans="1:4" x14ac:dyDescent="0.25">
      <c r="A486" s="2">
        <v>21012021100546</v>
      </c>
      <c r="B486" s="4" t="s">
        <v>371</v>
      </c>
      <c r="C486" s="7" t="s">
        <v>885</v>
      </c>
      <c r="D486" s="1">
        <f t="shared" si="7"/>
        <v>5485</v>
      </c>
    </row>
    <row r="487" spans="1:4" x14ac:dyDescent="0.25">
      <c r="A487" s="3">
        <v>21012021100036</v>
      </c>
      <c r="B487" s="5" t="s">
        <v>372</v>
      </c>
      <c r="C487" s="8" t="s">
        <v>886</v>
      </c>
      <c r="D487" s="1">
        <f t="shared" si="7"/>
        <v>5486</v>
      </c>
    </row>
    <row r="488" spans="1:4" s="12" customFormat="1" x14ac:dyDescent="0.25">
      <c r="A488" s="15">
        <v>21012021101027</v>
      </c>
      <c r="B488" s="16" t="s">
        <v>1156</v>
      </c>
      <c r="C488" s="16" t="s">
        <v>1303</v>
      </c>
      <c r="D488" s="1">
        <f t="shared" si="7"/>
        <v>5487</v>
      </c>
    </row>
    <row r="489" spans="1:4" x14ac:dyDescent="0.25">
      <c r="A489" s="2">
        <v>21012021101009</v>
      </c>
      <c r="B489" s="4" t="s">
        <v>1157</v>
      </c>
      <c r="C489" s="7" t="s">
        <v>1304</v>
      </c>
      <c r="D489" s="1">
        <f t="shared" si="7"/>
        <v>5488</v>
      </c>
    </row>
    <row r="490" spans="1:4" x14ac:dyDescent="0.25">
      <c r="A490" s="3">
        <v>21012021101097</v>
      </c>
      <c r="B490" s="5" t="s">
        <v>1158</v>
      </c>
      <c r="C490" s="8" t="s">
        <v>1305</v>
      </c>
      <c r="D490" s="1">
        <f t="shared" si="7"/>
        <v>5489</v>
      </c>
    </row>
    <row r="491" spans="1:4" x14ac:dyDescent="0.25">
      <c r="A491" s="2">
        <v>21012021100509</v>
      </c>
      <c r="B491" s="4" t="s">
        <v>373</v>
      </c>
      <c r="C491" s="7" t="s">
        <v>887</v>
      </c>
      <c r="D491" s="1">
        <f t="shared" si="7"/>
        <v>5490</v>
      </c>
    </row>
    <row r="492" spans="1:4" x14ac:dyDescent="0.25">
      <c r="A492" s="3">
        <v>21012021101098</v>
      </c>
      <c r="B492" s="5" t="s">
        <v>1159</v>
      </c>
      <c r="C492" s="8" t="s">
        <v>1306</v>
      </c>
      <c r="D492" s="1">
        <f t="shared" si="7"/>
        <v>5491</v>
      </c>
    </row>
    <row r="493" spans="1:4" x14ac:dyDescent="0.25">
      <c r="A493" s="3">
        <v>21012021100490</v>
      </c>
      <c r="B493" s="5" t="s">
        <v>374</v>
      </c>
      <c r="C493" s="8" t="s">
        <v>888</v>
      </c>
      <c r="D493" s="1">
        <f t="shared" si="7"/>
        <v>5492</v>
      </c>
    </row>
    <row r="494" spans="1:4" x14ac:dyDescent="0.25">
      <c r="A494" s="3">
        <v>21012021100722</v>
      </c>
      <c r="B494" s="5" t="s">
        <v>375</v>
      </c>
      <c r="C494" s="8" t="s">
        <v>889</v>
      </c>
      <c r="D494" s="1">
        <f t="shared" si="7"/>
        <v>5493</v>
      </c>
    </row>
    <row r="495" spans="1:4" x14ac:dyDescent="0.25">
      <c r="A495" s="2">
        <v>21012021100372</v>
      </c>
      <c r="B495" s="4" t="s">
        <v>376</v>
      </c>
      <c r="C495" s="7" t="s">
        <v>890</v>
      </c>
      <c r="D495" s="1">
        <f t="shared" si="7"/>
        <v>5494</v>
      </c>
    </row>
    <row r="496" spans="1:4" s="12" customFormat="1" x14ac:dyDescent="0.25">
      <c r="A496" s="23" t="s">
        <v>1350</v>
      </c>
      <c r="B496" s="14" t="s">
        <v>1160</v>
      </c>
      <c r="C496" s="24" t="s">
        <v>1351</v>
      </c>
      <c r="D496" s="1">
        <f t="shared" si="7"/>
        <v>5495</v>
      </c>
    </row>
    <row r="497" spans="1:4" s="12" customFormat="1" x14ac:dyDescent="0.25">
      <c r="A497" s="13">
        <v>21012021101099</v>
      </c>
      <c r="B497" s="14" t="s">
        <v>1161</v>
      </c>
      <c r="C497" s="16" t="s">
        <v>1307</v>
      </c>
      <c r="D497" s="1">
        <f t="shared" si="7"/>
        <v>5496</v>
      </c>
    </row>
    <row r="498" spans="1:4" x14ac:dyDescent="0.25">
      <c r="A498" s="3">
        <v>21012021100394</v>
      </c>
      <c r="B498" s="5" t="s">
        <v>377</v>
      </c>
      <c r="C498" s="8" t="s">
        <v>891</v>
      </c>
      <c r="D498" s="1">
        <f t="shared" si="7"/>
        <v>5497</v>
      </c>
    </row>
    <row r="499" spans="1:4" x14ac:dyDescent="0.25">
      <c r="A499" s="2">
        <v>21012021100059</v>
      </c>
      <c r="B499" s="4" t="s">
        <v>378</v>
      </c>
      <c r="C499" s="7" t="s">
        <v>892</v>
      </c>
      <c r="D499" s="1">
        <f t="shared" si="7"/>
        <v>5498</v>
      </c>
    </row>
    <row r="500" spans="1:4" x14ac:dyDescent="0.25">
      <c r="A500" s="3">
        <v>21012021101100</v>
      </c>
      <c r="B500" s="5" t="s">
        <v>1162</v>
      </c>
      <c r="C500" s="8" t="s">
        <v>1308</v>
      </c>
      <c r="D500" s="1">
        <f t="shared" si="7"/>
        <v>5499</v>
      </c>
    </row>
    <row r="501" spans="1:4" x14ac:dyDescent="0.25">
      <c r="A501" s="2">
        <v>21012021100132</v>
      </c>
      <c r="B501" s="4" t="s">
        <v>379</v>
      </c>
      <c r="C501" s="7" t="s">
        <v>893</v>
      </c>
      <c r="D501" s="1">
        <f t="shared" si="7"/>
        <v>5500</v>
      </c>
    </row>
    <row r="502" spans="1:4" x14ac:dyDescent="0.25">
      <c r="A502" s="25" t="s">
        <v>1350</v>
      </c>
      <c r="B502" s="5" t="s">
        <v>1163</v>
      </c>
      <c r="C502" s="26" t="s">
        <v>1351</v>
      </c>
      <c r="D502" s="1">
        <f t="shared" si="7"/>
        <v>5501</v>
      </c>
    </row>
    <row r="503" spans="1:4" x14ac:dyDescent="0.25">
      <c r="A503" s="3">
        <v>21012021100890</v>
      </c>
      <c r="B503" s="5" t="s">
        <v>380</v>
      </c>
      <c r="C503" s="8" t="s">
        <v>894</v>
      </c>
      <c r="D503" s="1">
        <f t="shared" si="7"/>
        <v>5502</v>
      </c>
    </row>
    <row r="504" spans="1:4" x14ac:dyDescent="0.25">
      <c r="A504" s="3">
        <v>21012021100443</v>
      </c>
      <c r="B504" s="5" t="s">
        <v>381</v>
      </c>
      <c r="C504" s="8" t="s">
        <v>895</v>
      </c>
      <c r="D504" s="1">
        <f t="shared" si="7"/>
        <v>5503</v>
      </c>
    </row>
    <row r="505" spans="1:4" s="12" customFormat="1" x14ac:dyDescent="0.25">
      <c r="A505" s="15">
        <v>21012021101048</v>
      </c>
      <c r="B505" s="16" t="s">
        <v>1164</v>
      </c>
      <c r="C505" s="16" t="s">
        <v>1309</v>
      </c>
      <c r="D505" s="1">
        <f t="shared" si="7"/>
        <v>5504</v>
      </c>
    </row>
    <row r="506" spans="1:4" x14ac:dyDescent="0.25">
      <c r="A506" s="2">
        <v>21012021100081</v>
      </c>
      <c r="B506" s="4" t="s">
        <v>383</v>
      </c>
      <c r="C506" s="7" t="s">
        <v>897</v>
      </c>
      <c r="D506" s="1">
        <f t="shared" si="7"/>
        <v>5505</v>
      </c>
    </row>
    <row r="507" spans="1:4" s="12" customFormat="1" x14ac:dyDescent="0.25">
      <c r="A507" s="13">
        <v>21012021101102</v>
      </c>
      <c r="B507" s="14" t="s">
        <v>1165</v>
      </c>
      <c r="C507" s="14" t="s">
        <v>1310</v>
      </c>
      <c r="D507" s="1">
        <f t="shared" si="7"/>
        <v>5506</v>
      </c>
    </row>
    <row r="508" spans="1:4" x14ac:dyDescent="0.25">
      <c r="A508" s="2">
        <v>21012021100082</v>
      </c>
      <c r="B508" s="4" t="s">
        <v>384</v>
      </c>
      <c r="C508" s="7" t="s">
        <v>898</v>
      </c>
      <c r="D508" s="1">
        <f t="shared" si="7"/>
        <v>5507</v>
      </c>
    </row>
    <row r="509" spans="1:4" x14ac:dyDescent="0.25">
      <c r="A509" s="2">
        <v>21012021100604</v>
      </c>
      <c r="B509" s="4" t="s">
        <v>382</v>
      </c>
      <c r="C509" s="7" t="s">
        <v>896</v>
      </c>
      <c r="D509" s="1">
        <f t="shared" si="7"/>
        <v>5508</v>
      </c>
    </row>
    <row r="510" spans="1:4" s="12" customFormat="1" x14ac:dyDescent="0.25">
      <c r="A510" s="13">
        <v>21012021101010</v>
      </c>
      <c r="B510" s="14" t="s">
        <v>1166</v>
      </c>
      <c r="C510" s="14" t="s">
        <v>1311</v>
      </c>
      <c r="D510" s="1">
        <f t="shared" si="7"/>
        <v>5509</v>
      </c>
    </row>
    <row r="511" spans="1:4" s="12" customFormat="1" x14ac:dyDescent="0.25">
      <c r="A511" s="13">
        <v>21012020100299</v>
      </c>
      <c r="B511" s="14" t="s">
        <v>1167</v>
      </c>
      <c r="C511" s="14" t="s">
        <v>1312</v>
      </c>
      <c r="D511" s="1">
        <f t="shared" si="7"/>
        <v>5510</v>
      </c>
    </row>
    <row r="512" spans="1:4" s="12" customFormat="1" x14ac:dyDescent="0.25">
      <c r="A512" s="13">
        <v>21012020100060</v>
      </c>
      <c r="B512" s="14" t="s">
        <v>1168</v>
      </c>
      <c r="C512" s="14" t="s">
        <v>1313</v>
      </c>
      <c r="D512" s="1">
        <f t="shared" si="7"/>
        <v>5511</v>
      </c>
    </row>
    <row r="513" spans="1:4" x14ac:dyDescent="0.25">
      <c r="A513" s="3">
        <v>21012021100709</v>
      </c>
      <c r="B513" s="5" t="s">
        <v>385</v>
      </c>
      <c r="C513" s="8" t="s">
        <v>899</v>
      </c>
      <c r="D513" s="1">
        <f t="shared" si="7"/>
        <v>5512</v>
      </c>
    </row>
    <row r="514" spans="1:4" x14ac:dyDescent="0.25">
      <c r="A514" s="2">
        <v>21012021100622</v>
      </c>
      <c r="B514" s="4" t="s">
        <v>386</v>
      </c>
      <c r="C514" s="7" t="s">
        <v>900</v>
      </c>
      <c r="D514" s="1">
        <f t="shared" si="7"/>
        <v>5513</v>
      </c>
    </row>
    <row r="515" spans="1:4" x14ac:dyDescent="0.25">
      <c r="A515" s="2">
        <v>21012021100241</v>
      </c>
      <c r="B515" s="4" t="s">
        <v>387</v>
      </c>
      <c r="C515" s="7" t="s">
        <v>901</v>
      </c>
      <c r="D515" s="1">
        <f t="shared" ref="D515:D578" si="8">5000+ROW()-1</f>
        <v>5514</v>
      </c>
    </row>
    <row r="516" spans="1:4" x14ac:dyDescent="0.25">
      <c r="A516" s="3">
        <v>21012021100208</v>
      </c>
      <c r="B516" s="5" t="s">
        <v>388</v>
      </c>
      <c r="C516" s="8" t="s">
        <v>902</v>
      </c>
      <c r="D516" s="1">
        <f t="shared" si="8"/>
        <v>5515</v>
      </c>
    </row>
    <row r="517" spans="1:4" s="12" customFormat="1" x14ac:dyDescent="0.25">
      <c r="A517" s="25" t="s">
        <v>1350</v>
      </c>
      <c r="B517" s="16" t="s">
        <v>1169</v>
      </c>
      <c r="C517" s="26" t="s">
        <v>1351</v>
      </c>
      <c r="D517" s="1">
        <f t="shared" si="8"/>
        <v>5516</v>
      </c>
    </row>
    <row r="518" spans="1:4" x14ac:dyDescent="0.25">
      <c r="A518" s="3">
        <v>21012021100641</v>
      </c>
      <c r="B518" s="5" t="s">
        <v>389</v>
      </c>
      <c r="C518" s="8" t="s">
        <v>903</v>
      </c>
      <c r="D518" s="1">
        <f t="shared" si="8"/>
        <v>5517</v>
      </c>
    </row>
    <row r="519" spans="1:4" x14ac:dyDescent="0.25">
      <c r="A519" s="2">
        <v>21012021100086</v>
      </c>
      <c r="B519" s="4" t="s">
        <v>390</v>
      </c>
      <c r="C519" s="7" t="s">
        <v>904</v>
      </c>
      <c r="D519" s="1">
        <f t="shared" si="8"/>
        <v>5518</v>
      </c>
    </row>
    <row r="520" spans="1:4" s="12" customFormat="1" x14ac:dyDescent="0.25">
      <c r="A520" s="23" t="s">
        <v>1350</v>
      </c>
      <c r="B520" s="14" t="s">
        <v>1170</v>
      </c>
      <c r="C520" s="24" t="s">
        <v>1351</v>
      </c>
      <c r="D520" s="1">
        <f t="shared" si="8"/>
        <v>5519</v>
      </c>
    </row>
    <row r="521" spans="1:4" x14ac:dyDescent="0.25">
      <c r="A521" s="3">
        <v>21012021100653</v>
      </c>
      <c r="B521" s="5" t="s">
        <v>391</v>
      </c>
      <c r="C521" s="8" t="s">
        <v>905</v>
      </c>
      <c r="D521" s="1">
        <f t="shared" si="8"/>
        <v>5520</v>
      </c>
    </row>
    <row r="522" spans="1:4" x14ac:dyDescent="0.25">
      <c r="A522" s="2">
        <v>21012021100351</v>
      </c>
      <c r="B522" s="4" t="s">
        <v>392</v>
      </c>
      <c r="C522" s="7" t="s">
        <v>906</v>
      </c>
      <c r="D522" s="1">
        <f t="shared" si="8"/>
        <v>5521</v>
      </c>
    </row>
    <row r="523" spans="1:4" x14ac:dyDescent="0.25">
      <c r="A523" s="3">
        <v>21012021100495</v>
      </c>
      <c r="B523" s="5" t="s">
        <v>393</v>
      </c>
      <c r="C523" s="8" t="s">
        <v>907</v>
      </c>
      <c r="D523" s="1">
        <f t="shared" si="8"/>
        <v>5522</v>
      </c>
    </row>
    <row r="524" spans="1:4" x14ac:dyDescent="0.25">
      <c r="A524" s="2">
        <v>21012021100687</v>
      </c>
      <c r="B524" s="4" t="s">
        <v>394</v>
      </c>
      <c r="C524" s="7" t="s">
        <v>908</v>
      </c>
      <c r="D524" s="1">
        <f t="shared" si="8"/>
        <v>5523</v>
      </c>
    </row>
    <row r="525" spans="1:4" s="12" customFormat="1" x14ac:dyDescent="0.25">
      <c r="A525" s="13">
        <v>21012021101103</v>
      </c>
      <c r="B525" s="14" t="s">
        <v>1171</v>
      </c>
      <c r="C525" s="14" t="s">
        <v>1314</v>
      </c>
      <c r="D525" s="1">
        <f t="shared" si="8"/>
        <v>5524</v>
      </c>
    </row>
    <row r="526" spans="1:4" x14ac:dyDescent="0.25">
      <c r="A526" s="3">
        <v>21012021100648</v>
      </c>
      <c r="B526" s="5" t="s">
        <v>395</v>
      </c>
      <c r="C526" s="8" t="s">
        <v>909</v>
      </c>
      <c r="D526" s="1">
        <f t="shared" si="8"/>
        <v>5525</v>
      </c>
    </row>
    <row r="527" spans="1:4" x14ac:dyDescent="0.25">
      <c r="A527" s="2">
        <v>21012021101104</v>
      </c>
      <c r="B527" s="4" t="s">
        <v>1172</v>
      </c>
      <c r="C527" s="7" t="s">
        <v>1315</v>
      </c>
      <c r="D527" s="1">
        <f t="shared" si="8"/>
        <v>5526</v>
      </c>
    </row>
    <row r="528" spans="1:4" x14ac:dyDescent="0.25">
      <c r="A528" s="3">
        <v>21012021100242</v>
      </c>
      <c r="B528" s="5" t="s">
        <v>1173</v>
      </c>
      <c r="C528" s="8" t="s">
        <v>910</v>
      </c>
      <c r="D528" s="1">
        <f t="shared" si="8"/>
        <v>5527</v>
      </c>
    </row>
    <row r="529" spans="1:4" s="12" customFormat="1" x14ac:dyDescent="0.25">
      <c r="A529" s="25" t="s">
        <v>1350</v>
      </c>
      <c r="B529" s="16" t="s">
        <v>1174</v>
      </c>
      <c r="C529" s="26" t="s">
        <v>1351</v>
      </c>
      <c r="D529" s="1">
        <f t="shared" si="8"/>
        <v>5528</v>
      </c>
    </row>
    <row r="530" spans="1:4" x14ac:dyDescent="0.25">
      <c r="A530" s="2">
        <v>21012021100069</v>
      </c>
      <c r="B530" s="4" t="s">
        <v>396</v>
      </c>
      <c r="C530" s="7" t="s">
        <v>911</v>
      </c>
      <c r="D530" s="1">
        <f t="shared" si="8"/>
        <v>5529</v>
      </c>
    </row>
    <row r="531" spans="1:4" s="12" customFormat="1" x14ac:dyDescent="0.25">
      <c r="A531" s="23" t="s">
        <v>1350</v>
      </c>
      <c r="B531" s="14" t="s">
        <v>1175</v>
      </c>
      <c r="C531" s="24" t="s">
        <v>1351</v>
      </c>
      <c r="D531" s="1">
        <f t="shared" si="8"/>
        <v>5530</v>
      </c>
    </row>
    <row r="532" spans="1:4" s="12" customFormat="1" x14ac:dyDescent="0.25">
      <c r="A532" s="13">
        <v>21012021101049</v>
      </c>
      <c r="B532" s="14" t="s">
        <v>1176</v>
      </c>
      <c r="C532" s="16" t="s">
        <v>1316</v>
      </c>
      <c r="D532" s="1">
        <f t="shared" si="8"/>
        <v>5531</v>
      </c>
    </row>
    <row r="533" spans="1:4" x14ac:dyDescent="0.25">
      <c r="A533" s="3">
        <v>21012021100234</v>
      </c>
      <c r="B533" s="5" t="s">
        <v>397</v>
      </c>
      <c r="C533" s="8" t="s">
        <v>912</v>
      </c>
      <c r="D533" s="1">
        <f t="shared" si="8"/>
        <v>5532</v>
      </c>
    </row>
    <row r="534" spans="1:4" x14ac:dyDescent="0.25">
      <c r="A534" s="3">
        <v>21012021100215</v>
      </c>
      <c r="B534" s="5" t="s">
        <v>398</v>
      </c>
      <c r="C534" s="8" t="s">
        <v>913</v>
      </c>
      <c r="D534" s="1">
        <f t="shared" si="8"/>
        <v>5533</v>
      </c>
    </row>
    <row r="535" spans="1:4" s="12" customFormat="1" x14ac:dyDescent="0.25">
      <c r="A535" s="25" t="s">
        <v>1350</v>
      </c>
      <c r="B535" s="16" t="s">
        <v>1177</v>
      </c>
      <c r="C535" s="26" t="s">
        <v>1351</v>
      </c>
      <c r="D535" s="1">
        <f t="shared" si="8"/>
        <v>5534</v>
      </c>
    </row>
    <row r="536" spans="1:4" x14ac:dyDescent="0.25">
      <c r="A536" s="3">
        <v>21012021100160</v>
      </c>
      <c r="B536" s="5" t="s">
        <v>399</v>
      </c>
      <c r="C536" s="8" t="s">
        <v>914</v>
      </c>
      <c r="D536" s="1">
        <f t="shared" si="8"/>
        <v>5535</v>
      </c>
    </row>
    <row r="537" spans="1:4" x14ac:dyDescent="0.25">
      <c r="A537" s="2">
        <v>21012021100444</v>
      </c>
      <c r="B537" s="4" t="s">
        <v>400</v>
      </c>
      <c r="C537" s="7" t="s">
        <v>915</v>
      </c>
      <c r="D537" s="1">
        <f t="shared" si="8"/>
        <v>5536</v>
      </c>
    </row>
    <row r="538" spans="1:4" x14ac:dyDescent="0.25">
      <c r="A538" s="3">
        <v>21012021200898</v>
      </c>
      <c r="B538" s="5" t="s">
        <v>401</v>
      </c>
      <c r="C538" s="8" t="s">
        <v>916</v>
      </c>
      <c r="D538" s="1">
        <f t="shared" si="8"/>
        <v>5537</v>
      </c>
    </row>
    <row r="539" spans="1:4" x14ac:dyDescent="0.25">
      <c r="A539" s="2">
        <v>21012021200388</v>
      </c>
      <c r="B539" s="4" t="s">
        <v>402</v>
      </c>
      <c r="C539" s="7" t="s">
        <v>917</v>
      </c>
      <c r="D539" s="1">
        <f t="shared" si="8"/>
        <v>5538</v>
      </c>
    </row>
    <row r="540" spans="1:4" x14ac:dyDescent="0.25">
      <c r="A540" s="3">
        <v>21012021200389</v>
      </c>
      <c r="B540" s="5" t="s">
        <v>403</v>
      </c>
      <c r="C540" s="8" t="s">
        <v>918</v>
      </c>
      <c r="D540" s="1">
        <f t="shared" si="8"/>
        <v>5539</v>
      </c>
    </row>
    <row r="541" spans="1:4" x14ac:dyDescent="0.25">
      <c r="A541" s="2">
        <v>21012021200917</v>
      </c>
      <c r="B541" s="4" t="s">
        <v>404</v>
      </c>
      <c r="C541" s="7" t="s">
        <v>919</v>
      </c>
      <c r="D541" s="1">
        <f t="shared" si="8"/>
        <v>5540</v>
      </c>
    </row>
    <row r="542" spans="1:4" s="12" customFormat="1" x14ac:dyDescent="0.25">
      <c r="A542" s="23" t="s">
        <v>1350</v>
      </c>
      <c r="B542" s="14" t="s">
        <v>1178</v>
      </c>
      <c r="C542" s="24" t="s">
        <v>1351</v>
      </c>
      <c r="D542" s="1">
        <f t="shared" si="8"/>
        <v>5541</v>
      </c>
    </row>
    <row r="543" spans="1:4" s="12" customFormat="1" x14ac:dyDescent="0.25">
      <c r="A543" s="13">
        <v>21012021101013</v>
      </c>
      <c r="B543" s="14" t="s">
        <v>1179</v>
      </c>
      <c r="C543" s="16" t="s">
        <v>1317</v>
      </c>
      <c r="D543" s="1">
        <f t="shared" si="8"/>
        <v>5542</v>
      </c>
    </row>
    <row r="544" spans="1:4" s="12" customFormat="1" x14ac:dyDescent="0.25">
      <c r="A544" s="13">
        <v>21012021201106</v>
      </c>
      <c r="B544" s="14" t="s">
        <v>1180</v>
      </c>
      <c r="C544" s="16" t="s">
        <v>1318</v>
      </c>
      <c r="D544" s="1">
        <f t="shared" si="8"/>
        <v>5543</v>
      </c>
    </row>
    <row r="545" spans="1:4" x14ac:dyDescent="0.25">
      <c r="A545" s="3">
        <v>21012021200577</v>
      </c>
      <c r="B545" s="5" t="s">
        <v>405</v>
      </c>
      <c r="C545" s="8" t="s">
        <v>920</v>
      </c>
      <c r="D545" s="1">
        <f t="shared" si="8"/>
        <v>5544</v>
      </c>
    </row>
    <row r="546" spans="1:4" x14ac:dyDescent="0.25">
      <c r="A546" s="3">
        <v>21012021200100</v>
      </c>
      <c r="B546" s="5" t="s">
        <v>406</v>
      </c>
      <c r="C546" s="8" t="s">
        <v>921</v>
      </c>
      <c r="D546" s="1">
        <f t="shared" si="8"/>
        <v>5545</v>
      </c>
    </row>
    <row r="547" spans="1:4" x14ac:dyDescent="0.25">
      <c r="A547" s="3">
        <v>21012021200606</v>
      </c>
      <c r="B547" s="5" t="s">
        <v>407</v>
      </c>
      <c r="C547" s="8" t="s">
        <v>922</v>
      </c>
      <c r="D547" s="1">
        <f t="shared" si="8"/>
        <v>5546</v>
      </c>
    </row>
    <row r="548" spans="1:4" s="12" customFormat="1" x14ac:dyDescent="0.25">
      <c r="A548" s="15">
        <v>21012021201028</v>
      </c>
      <c r="B548" s="16" t="s">
        <v>1181</v>
      </c>
      <c r="C548" s="16" t="s">
        <v>1319</v>
      </c>
      <c r="D548" s="1">
        <f t="shared" si="8"/>
        <v>5547</v>
      </c>
    </row>
    <row r="549" spans="1:4" x14ac:dyDescent="0.25">
      <c r="A549" s="2">
        <v>21012021200090</v>
      </c>
      <c r="B549" s="4" t="s">
        <v>408</v>
      </c>
      <c r="C549" s="7" t="s">
        <v>923</v>
      </c>
      <c r="D549" s="1">
        <f t="shared" si="8"/>
        <v>5548</v>
      </c>
    </row>
    <row r="550" spans="1:4" x14ac:dyDescent="0.25">
      <c r="A550" s="2">
        <v>21012021200067</v>
      </c>
      <c r="B550" s="4" t="s">
        <v>409</v>
      </c>
      <c r="C550" s="7" t="s">
        <v>924</v>
      </c>
      <c r="D550" s="1">
        <f t="shared" si="8"/>
        <v>5549</v>
      </c>
    </row>
    <row r="551" spans="1:4" s="12" customFormat="1" x14ac:dyDescent="0.25">
      <c r="A551" s="13">
        <v>21012021201108</v>
      </c>
      <c r="B551" s="14" t="s">
        <v>1182</v>
      </c>
      <c r="C551" s="14" t="s">
        <v>1320</v>
      </c>
      <c r="D551" s="1">
        <f t="shared" si="8"/>
        <v>5550</v>
      </c>
    </row>
    <row r="552" spans="1:4" x14ac:dyDescent="0.25">
      <c r="A552" s="3">
        <v>21012021200075</v>
      </c>
      <c r="B552" s="5" t="s">
        <v>410</v>
      </c>
      <c r="C552" s="8" t="s">
        <v>925</v>
      </c>
      <c r="D552" s="1">
        <f t="shared" si="8"/>
        <v>5551</v>
      </c>
    </row>
    <row r="553" spans="1:4" x14ac:dyDescent="0.25">
      <c r="A553" s="2">
        <v>21012021200434</v>
      </c>
      <c r="B553" s="4" t="s">
        <v>411</v>
      </c>
      <c r="C553" s="7" t="s">
        <v>926</v>
      </c>
      <c r="D553" s="1">
        <f t="shared" si="8"/>
        <v>5552</v>
      </c>
    </row>
    <row r="554" spans="1:4" x14ac:dyDescent="0.25">
      <c r="A554" s="3">
        <v>21012021200451</v>
      </c>
      <c r="B554" s="5" t="s">
        <v>412</v>
      </c>
      <c r="C554" s="8" t="s">
        <v>927</v>
      </c>
      <c r="D554" s="1">
        <f t="shared" si="8"/>
        <v>5553</v>
      </c>
    </row>
    <row r="555" spans="1:4" x14ac:dyDescent="0.25">
      <c r="A555" s="2">
        <v>21012021200673</v>
      </c>
      <c r="B555" s="4" t="s">
        <v>413</v>
      </c>
      <c r="C555" s="7" t="s">
        <v>928</v>
      </c>
      <c r="D555" s="1">
        <f t="shared" si="8"/>
        <v>5554</v>
      </c>
    </row>
    <row r="556" spans="1:4" x14ac:dyDescent="0.25">
      <c r="A556" s="3">
        <v>21012021200014</v>
      </c>
      <c r="B556" s="5" t="s">
        <v>414</v>
      </c>
      <c r="C556" s="8" t="s">
        <v>929</v>
      </c>
      <c r="D556" s="1">
        <f t="shared" si="8"/>
        <v>5555</v>
      </c>
    </row>
    <row r="557" spans="1:4" x14ac:dyDescent="0.25">
      <c r="A557" s="3">
        <v>21012021200567</v>
      </c>
      <c r="B557" s="5" t="s">
        <v>415</v>
      </c>
      <c r="C557" s="8" t="s">
        <v>930</v>
      </c>
      <c r="D557" s="1">
        <f t="shared" si="8"/>
        <v>5556</v>
      </c>
    </row>
    <row r="558" spans="1:4" x14ac:dyDescent="0.25">
      <c r="A558" s="2">
        <v>21012021200068</v>
      </c>
      <c r="B558" s="4" t="s">
        <v>416</v>
      </c>
      <c r="C558" s="7" t="s">
        <v>931</v>
      </c>
      <c r="D558" s="1">
        <f t="shared" si="8"/>
        <v>5557</v>
      </c>
    </row>
    <row r="559" spans="1:4" x14ac:dyDescent="0.25">
      <c r="A559" s="2">
        <v>21012021100218</v>
      </c>
      <c r="B559" s="4" t="s">
        <v>417</v>
      </c>
      <c r="C559" s="7" t="s">
        <v>932</v>
      </c>
      <c r="D559" s="1">
        <f t="shared" si="8"/>
        <v>5558</v>
      </c>
    </row>
    <row r="560" spans="1:4" x14ac:dyDescent="0.25">
      <c r="A560" s="3">
        <v>21012021100348</v>
      </c>
      <c r="B560" s="5" t="s">
        <v>418</v>
      </c>
      <c r="C560" s="8" t="s">
        <v>933</v>
      </c>
      <c r="D560" s="1">
        <f t="shared" si="8"/>
        <v>5559</v>
      </c>
    </row>
    <row r="561" spans="1:4" x14ac:dyDescent="0.25">
      <c r="A561" s="2">
        <v>21012020100635</v>
      </c>
      <c r="B561" s="4" t="s">
        <v>1183</v>
      </c>
      <c r="C561" s="7" t="s">
        <v>1321</v>
      </c>
      <c r="D561" s="1">
        <f t="shared" si="8"/>
        <v>5560</v>
      </c>
    </row>
    <row r="562" spans="1:4" x14ac:dyDescent="0.25">
      <c r="A562" s="2">
        <v>21012021100079</v>
      </c>
      <c r="B562" s="4" t="s">
        <v>419</v>
      </c>
      <c r="C562" s="7" t="s">
        <v>934</v>
      </c>
      <c r="D562" s="1">
        <f t="shared" si="8"/>
        <v>5561</v>
      </c>
    </row>
    <row r="563" spans="1:4" x14ac:dyDescent="0.25">
      <c r="A563" s="25" t="s">
        <v>1350</v>
      </c>
      <c r="B563" s="5" t="s">
        <v>1184</v>
      </c>
      <c r="C563" s="26" t="s">
        <v>1351</v>
      </c>
      <c r="D563" s="1">
        <f t="shared" si="8"/>
        <v>5562</v>
      </c>
    </row>
    <row r="564" spans="1:4" x14ac:dyDescent="0.25">
      <c r="A564" s="2">
        <v>21012021100635</v>
      </c>
      <c r="B564" s="4" t="s">
        <v>420</v>
      </c>
      <c r="C564" s="7" t="s">
        <v>935</v>
      </c>
      <c r="D564" s="1">
        <f t="shared" si="8"/>
        <v>5563</v>
      </c>
    </row>
    <row r="565" spans="1:4" x14ac:dyDescent="0.25">
      <c r="A565" s="2">
        <v>21012021100411</v>
      </c>
      <c r="B565" s="4" t="s">
        <v>422</v>
      </c>
      <c r="C565" s="7" t="s">
        <v>937</v>
      </c>
      <c r="D565" s="1">
        <f t="shared" si="8"/>
        <v>5564</v>
      </c>
    </row>
    <row r="566" spans="1:4" s="12" customFormat="1" x14ac:dyDescent="0.25">
      <c r="A566" s="13">
        <v>21012021100379</v>
      </c>
      <c r="B566" s="14" t="s">
        <v>421</v>
      </c>
      <c r="C566" s="14" t="s">
        <v>936</v>
      </c>
      <c r="D566" s="1">
        <f t="shared" si="8"/>
        <v>5565</v>
      </c>
    </row>
    <row r="567" spans="1:4" s="12" customFormat="1" x14ac:dyDescent="0.25">
      <c r="A567" s="13">
        <v>21012021101014</v>
      </c>
      <c r="B567" s="14" t="s">
        <v>1185</v>
      </c>
      <c r="C567" s="14" t="s">
        <v>1322</v>
      </c>
      <c r="D567" s="1">
        <f t="shared" si="8"/>
        <v>5566</v>
      </c>
    </row>
    <row r="568" spans="1:4" x14ac:dyDescent="0.25">
      <c r="A568" s="3">
        <v>21012021100296</v>
      </c>
      <c r="B568" s="5" t="s">
        <v>423</v>
      </c>
      <c r="C568" s="8" t="s">
        <v>938</v>
      </c>
      <c r="D568" s="1">
        <f t="shared" si="8"/>
        <v>5567</v>
      </c>
    </row>
    <row r="569" spans="1:4" x14ac:dyDescent="0.25">
      <c r="A569" s="2">
        <v>21012021100660</v>
      </c>
      <c r="B569" s="4" t="s">
        <v>424</v>
      </c>
      <c r="C569" s="7" t="s">
        <v>939</v>
      </c>
      <c r="D569" s="1">
        <f t="shared" si="8"/>
        <v>5568</v>
      </c>
    </row>
    <row r="570" spans="1:4" x14ac:dyDescent="0.25">
      <c r="A570" s="3">
        <v>21012021100666</v>
      </c>
      <c r="B570" s="5" t="s">
        <v>425</v>
      </c>
      <c r="C570" s="8" t="s">
        <v>940</v>
      </c>
      <c r="D570" s="1">
        <f t="shared" si="8"/>
        <v>5569</v>
      </c>
    </row>
    <row r="571" spans="1:4" x14ac:dyDescent="0.25">
      <c r="A571" s="2">
        <v>21012021100578</v>
      </c>
      <c r="B571" s="4" t="s">
        <v>426</v>
      </c>
      <c r="C571" s="7" t="s">
        <v>941</v>
      </c>
      <c r="D571" s="1">
        <f t="shared" si="8"/>
        <v>5570</v>
      </c>
    </row>
    <row r="572" spans="1:4" x14ac:dyDescent="0.25">
      <c r="A572" s="3">
        <v>21012021101109</v>
      </c>
      <c r="B572" s="5" t="s">
        <v>1186</v>
      </c>
      <c r="C572" s="8" t="s">
        <v>1323</v>
      </c>
      <c r="D572" s="1">
        <f t="shared" si="8"/>
        <v>5571</v>
      </c>
    </row>
    <row r="573" spans="1:4" x14ac:dyDescent="0.25">
      <c r="A573" s="2">
        <v>21012021100469</v>
      </c>
      <c r="B573" s="4" t="s">
        <v>427</v>
      </c>
      <c r="C573" s="7" t="s">
        <v>942</v>
      </c>
      <c r="D573" s="1">
        <f t="shared" si="8"/>
        <v>5572</v>
      </c>
    </row>
    <row r="574" spans="1:4" x14ac:dyDescent="0.25">
      <c r="A574" s="2">
        <v>21012021100624</v>
      </c>
      <c r="B574" s="4" t="s">
        <v>428</v>
      </c>
      <c r="C574" s="7" t="s">
        <v>943</v>
      </c>
      <c r="D574" s="1">
        <f t="shared" si="8"/>
        <v>5573</v>
      </c>
    </row>
    <row r="575" spans="1:4" x14ac:dyDescent="0.25">
      <c r="A575" s="3">
        <v>21012021100210</v>
      </c>
      <c r="B575" s="5" t="s">
        <v>429</v>
      </c>
      <c r="C575" s="8" t="s">
        <v>944</v>
      </c>
      <c r="D575" s="1">
        <f t="shared" si="8"/>
        <v>5574</v>
      </c>
    </row>
    <row r="576" spans="1:4" x14ac:dyDescent="0.25">
      <c r="A576" s="2">
        <v>21012021200670</v>
      </c>
      <c r="B576" s="4" t="s">
        <v>430</v>
      </c>
      <c r="C576" s="7" t="s">
        <v>945</v>
      </c>
      <c r="D576" s="1">
        <f t="shared" si="8"/>
        <v>5575</v>
      </c>
    </row>
    <row r="577" spans="1:4" x14ac:dyDescent="0.25">
      <c r="A577" s="3">
        <v>21012021200201</v>
      </c>
      <c r="B577" s="5" t="s">
        <v>431</v>
      </c>
      <c r="C577" s="8" t="s">
        <v>946</v>
      </c>
      <c r="D577" s="1">
        <f t="shared" si="8"/>
        <v>5576</v>
      </c>
    </row>
    <row r="578" spans="1:4" s="12" customFormat="1" x14ac:dyDescent="0.25">
      <c r="A578" s="25" t="s">
        <v>1350</v>
      </c>
      <c r="B578" s="16" t="s">
        <v>1187</v>
      </c>
      <c r="C578" s="26" t="s">
        <v>1351</v>
      </c>
      <c r="D578" s="1">
        <f t="shared" si="8"/>
        <v>5577</v>
      </c>
    </row>
    <row r="579" spans="1:4" x14ac:dyDescent="0.25">
      <c r="A579" s="2">
        <v>21012021200270</v>
      </c>
      <c r="B579" s="4" t="s">
        <v>432</v>
      </c>
      <c r="C579" s="7" t="s">
        <v>947</v>
      </c>
      <c r="D579" s="1">
        <f t="shared" ref="D579:D642" si="9">5000+ROW()-1</f>
        <v>5578</v>
      </c>
    </row>
    <row r="580" spans="1:4" x14ac:dyDescent="0.25">
      <c r="A580" s="3">
        <v>21012021100855</v>
      </c>
      <c r="B580" s="5" t="s">
        <v>433</v>
      </c>
      <c r="C580" s="8" t="s">
        <v>948</v>
      </c>
      <c r="D580" s="1">
        <f t="shared" si="9"/>
        <v>5579</v>
      </c>
    </row>
    <row r="581" spans="1:4" x14ac:dyDescent="0.25">
      <c r="A581" s="2">
        <v>21012021201110</v>
      </c>
      <c r="B581" s="4" t="s">
        <v>1188</v>
      </c>
      <c r="C581" s="7" t="s">
        <v>1324</v>
      </c>
      <c r="D581" s="1">
        <f t="shared" si="9"/>
        <v>5580</v>
      </c>
    </row>
    <row r="582" spans="1:4" x14ac:dyDescent="0.25">
      <c r="A582" s="3">
        <v>21012021200483</v>
      </c>
      <c r="B582" s="5" t="s">
        <v>434</v>
      </c>
      <c r="C582" s="8" t="s">
        <v>949</v>
      </c>
      <c r="D582" s="1">
        <f t="shared" si="9"/>
        <v>5581</v>
      </c>
    </row>
    <row r="583" spans="1:4" x14ac:dyDescent="0.25">
      <c r="A583" s="2">
        <v>21012021200571</v>
      </c>
      <c r="B583" s="4" t="s">
        <v>435</v>
      </c>
      <c r="C583" s="7" t="s">
        <v>950</v>
      </c>
      <c r="D583" s="1">
        <f t="shared" si="9"/>
        <v>5582</v>
      </c>
    </row>
    <row r="584" spans="1:4" x14ac:dyDescent="0.25">
      <c r="A584" s="3">
        <v>21012021200726</v>
      </c>
      <c r="B584" s="5" t="s">
        <v>436</v>
      </c>
      <c r="C584" s="8" t="s">
        <v>951</v>
      </c>
      <c r="D584" s="1">
        <f t="shared" si="9"/>
        <v>5583</v>
      </c>
    </row>
    <row r="585" spans="1:4" x14ac:dyDescent="0.25">
      <c r="A585" s="2">
        <v>21012021200122</v>
      </c>
      <c r="B585" s="4" t="s">
        <v>437</v>
      </c>
      <c r="C585" s="7" t="s">
        <v>952</v>
      </c>
      <c r="D585" s="1">
        <f t="shared" si="9"/>
        <v>5584</v>
      </c>
    </row>
    <row r="586" spans="1:4" x14ac:dyDescent="0.25">
      <c r="A586" s="3">
        <v>21012021200570</v>
      </c>
      <c r="B586" s="5" t="s">
        <v>438</v>
      </c>
      <c r="C586" s="8" t="s">
        <v>953</v>
      </c>
      <c r="D586" s="1">
        <f t="shared" si="9"/>
        <v>5585</v>
      </c>
    </row>
    <row r="587" spans="1:4" x14ac:dyDescent="0.25">
      <c r="A587" s="25" t="s">
        <v>1350</v>
      </c>
      <c r="B587" s="4" t="s">
        <v>1189</v>
      </c>
      <c r="C587" s="25" t="s">
        <v>1351</v>
      </c>
      <c r="D587" s="1">
        <f t="shared" si="9"/>
        <v>5586</v>
      </c>
    </row>
    <row r="588" spans="1:4" x14ac:dyDescent="0.25">
      <c r="A588" s="3">
        <v>21012021200183</v>
      </c>
      <c r="B588" s="5" t="s">
        <v>439</v>
      </c>
      <c r="C588" s="8" t="s">
        <v>954</v>
      </c>
      <c r="D588" s="1">
        <f t="shared" si="9"/>
        <v>5587</v>
      </c>
    </row>
    <row r="589" spans="1:4" x14ac:dyDescent="0.25">
      <c r="A589" s="2">
        <v>21012021200031</v>
      </c>
      <c r="B589" s="4" t="s">
        <v>440</v>
      </c>
      <c r="C589" s="7" t="s">
        <v>955</v>
      </c>
      <c r="D589" s="1">
        <f t="shared" si="9"/>
        <v>5588</v>
      </c>
    </row>
    <row r="590" spans="1:4" x14ac:dyDescent="0.25">
      <c r="A590" s="3">
        <v>21012021200478</v>
      </c>
      <c r="B590" s="5" t="s">
        <v>441</v>
      </c>
      <c r="C590" s="8" t="s">
        <v>956</v>
      </c>
      <c r="D590" s="1">
        <f t="shared" si="9"/>
        <v>5589</v>
      </c>
    </row>
    <row r="591" spans="1:4" x14ac:dyDescent="0.25">
      <c r="A591" s="3">
        <v>21012021200404</v>
      </c>
      <c r="B591" s="5" t="s">
        <v>442</v>
      </c>
      <c r="C591" s="8" t="s">
        <v>957</v>
      </c>
      <c r="D591" s="1">
        <f t="shared" si="9"/>
        <v>5590</v>
      </c>
    </row>
    <row r="592" spans="1:4" x14ac:dyDescent="0.25">
      <c r="A592" s="2">
        <v>21012021200423</v>
      </c>
      <c r="B592" s="4" t="s">
        <v>443</v>
      </c>
      <c r="C592" s="7" t="s">
        <v>958</v>
      </c>
      <c r="D592" s="1">
        <f t="shared" si="9"/>
        <v>5591</v>
      </c>
    </row>
    <row r="593" spans="1:4" x14ac:dyDescent="0.25">
      <c r="A593" s="3">
        <v>21012021200013</v>
      </c>
      <c r="B593" s="5" t="s">
        <v>444</v>
      </c>
      <c r="C593" s="8" t="s">
        <v>959</v>
      </c>
      <c r="D593" s="1">
        <f t="shared" si="9"/>
        <v>5592</v>
      </c>
    </row>
    <row r="594" spans="1:4" s="12" customFormat="1" x14ac:dyDescent="0.25">
      <c r="A594" s="15">
        <v>21012021201041</v>
      </c>
      <c r="B594" s="16" t="s">
        <v>1190</v>
      </c>
      <c r="C594" s="16" t="s">
        <v>1325</v>
      </c>
      <c r="D594" s="1">
        <f t="shared" si="9"/>
        <v>5593</v>
      </c>
    </row>
    <row r="595" spans="1:4" x14ac:dyDescent="0.25">
      <c r="A595" s="2">
        <v>21012021200675</v>
      </c>
      <c r="B595" s="4" t="s">
        <v>445</v>
      </c>
      <c r="C595" s="7" t="s">
        <v>960</v>
      </c>
      <c r="D595" s="1">
        <f t="shared" si="9"/>
        <v>5594</v>
      </c>
    </row>
    <row r="596" spans="1:4" x14ac:dyDescent="0.25">
      <c r="A596" s="3">
        <v>21012021200413</v>
      </c>
      <c r="B596" s="5" t="s">
        <v>446</v>
      </c>
      <c r="C596" s="8" t="s">
        <v>961</v>
      </c>
      <c r="D596" s="1">
        <f t="shared" si="9"/>
        <v>5595</v>
      </c>
    </row>
    <row r="597" spans="1:4" x14ac:dyDescent="0.25">
      <c r="A597" s="2">
        <v>21012021100640</v>
      </c>
      <c r="B597" s="4" t="s">
        <v>346</v>
      </c>
      <c r="C597" s="7" t="s">
        <v>859</v>
      </c>
      <c r="D597" s="1">
        <f t="shared" si="9"/>
        <v>5596</v>
      </c>
    </row>
    <row r="598" spans="1:4" x14ac:dyDescent="0.25">
      <c r="A598" s="3">
        <v>21012021101015</v>
      </c>
      <c r="B598" s="5" t="s">
        <v>1326</v>
      </c>
      <c r="C598" s="8" t="s">
        <v>1327</v>
      </c>
      <c r="D598" s="1">
        <f t="shared" si="9"/>
        <v>5597</v>
      </c>
    </row>
    <row r="599" spans="1:4" x14ac:dyDescent="0.25">
      <c r="A599" s="2">
        <v>21012021100619</v>
      </c>
      <c r="B599" s="4" t="s">
        <v>347</v>
      </c>
      <c r="C599" s="7" t="s">
        <v>860</v>
      </c>
      <c r="D599" s="1">
        <f t="shared" si="9"/>
        <v>5598</v>
      </c>
    </row>
    <row r="600" spans="1:4" x14ac:dyDescent="0.25">
      <c r="A600" s="2">
        <v>21012021200072</v>
      </c>
      <c r="B600" s="4" t="s">
        <v>447</v>
      </c>
      <c r="C600" s="7" t="s">
        <v>962</v>
      </c>
      <c r="D600" s="1">
        <f t="shared" si="9"/>
        <v>5599</v>
      </c>
    </row>
    <row r="601" spans="1:4" x14ac:dyDescent="0.25">
      <c r="A601" s="2">
        <v>21012021200466</v>
      </c>
      <c r="B601" s="4" t="s">
        <v>448</v>
      </c>
      <c r="C601" s="7" t="s">
        <v>963</v>
      </c>
      <c r="D601" s="1">
        <f t="shared" si="9"/>
        <v>5600</v>
      </c>
    </row>
    <row r="602" spans="1:4" x14ac:dyDescent="0.25">
      <c r="A602" s="3">
        <v>21012021200288</v>
      </c>
      <c r="B602" s="5" t="s">
        <v>449</v>
      </c>
      <c r="C602" s="8" t="s">
        <v>964</v>
      </c>
      <c r="D602" s="1">
        <f t="shared" si="9"/>
        <v>5601</v>
      </c>
    </row>
    <row r="603" spans="1:4" x14ac:dyDescent="0.25">
      <c r="A603" s="2">
        <v>21012021200900</v>
      </c>
      <c r="B603" s="4" t="s">
        <v>1191</v>
      </c>
      <c r="C603" s="7" t="s">
        <v>965</v>
      </c>
      <c r="D603" s="1">
        <f t="shared" si="9"/>
        <v>5602</v>
      </c>
    </row>
    <row r="604" spans="1:4" x14ac:dyDescent="0.25">
      <c r="A604" s="3">
        <v>21012021200335</v>
      </c>
      <c r="B604" s="5" t="s">
        <v>450</v>
      </c>
      <c r="C604" s="8" t="s">
        <v>966</v>
      </c>
      <c r="D604" s="1">
        <f t="shared" si="9"/>
        <v>5603</v>
      </c>
    </row>
    <row r="605" spans="1:4" x14ac:dyDescent="0.25">
      <c r="A605" s="2">
        <v>21012021200212</v>
      </c>
      <c r="B605" s="4" t="s">
        <v>451</v>
      </c>
      <c r="C605" s="7" t="s">
        <v>967</v>
      </c>
      <c r="D605" s="1">
        <f t="shared" si="9"/>
        <v>5604</v>
      </c>
    </row>
    <row r="606" spans="1:4" x14ac:dyDescent="0.25">
      <c r="A606" s="3">
        <v>21012021200045</v>
      </c>
      <c r="B606" s="5" t="s">
        <v>452</v>
      </c>
      <c r="C606" s="8" t="s">
        <v>968</v>
      </c>
      <c r="D606" s="1">
        <f t="shared" si="9"/>
        <v>5605</v>
      </c>
    </row>
    <row r="607" spans="1:4" x14ac:dyDescent="0.25">
      <c r="A607" s="2">
        <v>21012021200253</v>
      </c>
      <c r="B607" s="4" t="s">
        <v>453</v>
      </c>
      <c r="C607" s="7" t="s">
        <v>969</v>
      </c>
      <c r="D607" s="1">
        <f t="shared" si="9"/>
        <v>5606</v>
      </c>
    </row>
    <row r="608" spans="1:4" x14ac:dyDescent="0.25">
      <c r="A608" s="2">
        <v>21012021100032</v>
      </c>
      <c r="B608" s="4" t="s">
        <v>454</v>
      </c>
      <c r="C608" s="7" t="s">
        <v>970</v>
      </c>
      <c r="D608" s="1">
        <f t="shared" si="9"/>
        <v>5607</v>
      </c>
    </row>
    <row r="609" spans="1:4" s="12" customFormat="1" x14ac:dyDescent="0.25">
      <c r="A609" s="13">
        <v>21012021101016</v>
      </c>
      <c r="B609" s="14" t="s">
        <v>1192</v>
      </c>
      <c r="C609" s="14" t="s">
        <v>1328</v>
      </c>
      <c r="D609" s="1">
        <f t="shared" si="9"/>
        <v>5608</v>
      </c>
    </row>
    <row r="610" spans="1:4" x14ac:dyDescent="0.25">
      <c r="A610" s="3">
        <v>21012021200349</v>
      </c>
      <c r="B610" s="5" t="s">
        <v>455</v>
      </c>
      <c r="C610" s="8" t="s">
        <v>971</v>
      </c>
      <c r="D610" s="1">
        <f t="shared" si="9"/>
        <v>5609</v>
      </c>
    </row>
    <row r="611" spans="1:4" s="12" customFormat="1" x14ac:dyDescent="0.25">
      <c r="A611" s="15">
        <v>21012020200930</v>
      </c>
      <c r="B611" s="16" t="s">
        <v>1193</v>
      </c>
      <c r="C611" s="16" t="s">
        <v>1329</v>
      </c>
      <c r="D611" s="1">
        <f t="shared" si="9"/>
        <v>5610</v>
      </c>
    </row>
    <row r="612" spans="1:4" s="12" customFormat="1" x14ac:dyDescent="0.25">
      <c r="A612" s="15">
        <v>21012021201112</v>
      </c>
      <c r="B612" s="16" t="s">
        <v>1194</v>
      </c>
      <c r="C612" s="16" t="s">
        <v>1330</v>
      </c>
      <c r="D612" s="1">
        <f t="shared" si="9"/>
        <v>5611</v>
      </c>
    </row>
    <row r="613" spans="1:4" x14ac:dyDescent="0.25">
      <c r="A613" s="2">
        <v>21012021200297</v>
      </c>
      <c r="B613" s="4" t="s">
        <v>456</v>
      </c>
      <c r="C613" s="7" t="s">
        <v>972</v>
      </c>
      <c r="D613" s="1">
        <f t="shared" si="9"/>
        <v>5612</v>
      </c>
    </row>
    <row r="614" spans="1:4" x14ac:dyDescent="0.25">
      <c r="A614" s="3">
        <v>21012021200001</v>
      </c>
      <c r="B614" s="5" t="s">
        <v>457</v>
      </c>
      <c r="C614" s="8" t="s">
        <v>973</v>
      </c>
      <c r="D614" s="1">
        <f t="shared" si="9"/>
        <v>5613</v>
      </c>
    </row>
    <row r="615" spans="1:4" s="12" customFormat="1" x14ac:dyDescent="0.25">
      <c r="A615" s="25" t="s">
        <v>1350</v>
      </c>
      <c r="B615" s="16" t="s">
        <v>1195</v>
      </c>
      <c r="C615" s="26" t="s">
        <v>1351</v>
      </c>
      <c r="D615" s="1">
        <f t="shared" si="9"/>
        <v>5614</v>
      </c>
    </row>
    <row r="616" spans="1:4" x14ac:dyDescent="0.25">
      <c r="A616" s="2">
        <v>21012021200217</v>
      </c>
      <c r="B616" s="4" t="s">
        <v>458</v>
      </c>
      <c r="C616" s="7" t="s">
        <v>974</v>
      </c>
      <c r="D616" s="1">
        <f t="shared" si="9"/>
        <v>5615</v>
      </c>
    </row>
    <row r="617" spans="1:4" x14ac:dyDescent="0.25">
      <c r="A617" s="3">
        <v>21012021200110</v>
      </c>
      <c r="B617" s="5" t="s">
        <v>459</v>
      </c>
      <c r="C617" s="8" t="s">
        <v>975</v>
      </c>
      <c r="D617" s="1">
        <f t="shared" si="9"/>
        <v>5616</v>
      </c>
    </row>
    <row r="618" spans="1:4" s="12" customFormat="1" x14ac:dyDescent="0.25">
      <c r="A618" s="15">
        <v>21012021201113</v>
      </c>
      <c r="B618" s="16" t="s">
        <v>1196</v>
      </c>
      <c r="C618" s="16" t="s">
        <v>1331</v>
      </c>
      <c r="D618" s="1">
        <f t="shared" si="9"/>
        <v>5617</v>
      </c>
    </row>
    <row r="619" spans="1:4" x14ac:dyDescent="0.25">
      <c r="A619" s="2">
        <v>21012021200605</v>
      </c>
      <c r="B619" s="4" t="s">
        <v>460</v>
      </c>
      <c r="C619" s="7" t="s">
        <v>976</v>
      </c>
      <c r="D619" s="1">
        <f t="shared" si="9"/>
        <v>5618</v>
      </c>
    </row>
    <row r="620" spans="1:4" x14ac:dyDescent="0.25">
      <c r="A620" s="3">
        <v>21012021200091</v>
      </c>
      <c r="B620" s="5" t="s">
        <v>461</v>
      </c>
      <c r="C620" s="8" t="s">
        <v>977</v>
      </c>
      <c r="D620" s="1">
        <f t="shared" si="9"/>
        <v>5619</v>
      </c>
    </row>
    <row r="621" spans="1:4" x14ac:dyDescent="0.25">
      <c r="A621" s="2">
        <v>21012021200115</v>
      </c>
      <c r="B621" s="4" t="s">
        <v>462</v>
      </c>
      <c r="C621" s="7" t="s">
        <v>978</v>
      </c>
      <c r="D621" s="1">
        <f t="shared" si="9"/>
        <v>5620</v>
      </c>
    </row>
    <row r="622" spans="1:4" s="12" customFormat="1" x14ac:dyDescent="0.25">
      <c r="A622" s="13">
        <v>21012021201114</v>
      </c>
      <c r="B622" s="14" t="s">
        <v>1197</v>
      </c>
      <c r="C622" s="14" t="s">
        <v>1332</v>
      </c>
      <c r="D622" s="1">
        <f t="shared" si="9"/>
        <v>5621</v>
      </c>
    </row>
    <row r="623" spans="1:4" x14ac:dyDescent="0.25">
      <c r="A623" s="3">
        <v>21012021200004</v>
      </c>
      <c r="B623" s="5" t="s">
        <v>463</v>
      </c>
      <c r="C623" s="8" t="s">
        <v>979</v>
      </c>
      <c r="D623" s="1">
        <f t="shared" si="9"/>
        <v>5622</v>
      </c>
    </row>
    <row r="624" spans="1:4" x14ac:dyDescent="0.25">
      <c r="A624" s="2">
        <v>21012021200540</v>
      </c>
      <c r="B624" s="4" t="s">
        <v>464</v>
      </c>
      <c r="C624" s="7" t="s">
        <v>980</v>
      </c>
      <c r="D624" s="1">
        <f t="shared" si="9"/>
        <v>5623</v>
      </c>
    </row>
    <row r="625" spans="1:4" x14ac:dyDescent="0.25">
      <c r="A625" s="3">
        <v>21012021200294</v>
      </c>
      <c r="B625" s="5" t="s">
        <v>465</v>
      </c>
      <c r="C625" s="8" t="s">
        <v>981</v>
      </c>
      <c r="D625" s="1">
        <f t="shared" si="9"/>
        <v>5624</v>
      </c>
    </row>
    <row r="626" spans="1:4" x14ac:dyDescent="0.25">
      <c r="A626" s="2">
        <v>21012021200298</v>
      </c>
      <c r="B626" s="4" t="s">
        <v>466</v>
      </c>
      <c r="C626" s="7" t="s">
        <v>982</v>
      </c>
      <c r="D626" s="1">
        <f t="shared" si="9"/>
        <v>5625</v>
      </c>
    </row>
    <row r="627" spans="1:4" s="12" customFormat="1" x14ac:dyDescent="0.25">
      <c r="A627" s="13">
        <v>21012021101017</v>
      </c>
      <c r="B627" s="14" t="s">
        <v>1198</v>
      </c>
      <c r="C627" s="14" t="s">
        <v>1333</v>
      </c>
      <c r="D627" s="1">
        <f t="shared" si="9"/>
        <v>5626</v>
      </c>
    </row>
    <row r="628" spans="1:4" s="12" customFormat="1" x14ac:dyDescent="0.25">
      <c r="A628" s="13">
        <v>21012021201115</v>
      </c>
      <c r="B628" s="14" t="s">
        <v>1199</v>
      </c>
      <c r="C628" s="14" t="s">
        <v>1334</v>
      </c>
      <c r="D628" s="1">
        <f t="shared" si="9"/>
        <v>5627</v>
      </c>
    </row>
    <row r="629" spans="1:4" s="12" customFormat="1" x14ac:dyDescent="0.25">
      <c r="A629" s="13">
        <v>21012021201116</v>
      </c>
      <c r="B629" s="14" t="s">
        <v>1200</v>
      </c>
      <c r="C629" s="14" t="s">
        <v>1335</v>
      </c>
      <c r="D629" s="1">
        <f t="shared" si="9"/>
        <v>5628</v>
      </c>
    </row>
    <row r="630" spans="1:4" x14ac:dyDescent="0.25">
      <c r="A630" s="3">
        <v>21012021200435</v>
      </c>
      <c r="B630" s="5" t="s">
        <v>467</v>
      </c>
      <c r="C630" s="8" t="s">
        <v>983</v>
      </c>
      <c r="D630" s="1">
        <f t="shared" si="9"/>
        <v>5629</v>
      </c>
    </row>
    <row r="631" spans="1:4" x14ac:dyDescent="0.25">
      <c r="A631" s="3">
        <v>21012021200109</v>
      </c>
      <c r="B631" s="5" t="s">
        <v>468</v>
      </c>
      <c r="C631" s="8" t="s">
        <v>984</v>
      </c>
      <c r="D631" s="1">
        <f t="shared" si="9"/>
        <v>5630</v>
      </c>
    </row>
    <row r="632" spans="1:4" x14ac:dyDescent="0.25">
      <c r="A632" s="2">
        <v>21012021200442</v>
      </c>
      <c r="B632" s="4" t="s">
        <v>469</v>
      </c>
      <c r="C632" s="7" t="s">
        <v>985</v>
      </c>
      <c r="D632" s="1">
        <f t="shared" si="9"/>
        <v>5631</v>
      </c>
    </row>
    <row r="633" spans="1:4" x14ac:dyDescent="0.25">
      <c r="A633" s="3">
        <v>21012021200149</v>
      </c>
      <c r="B633" s="5" t="s">
        <v>470</v>
      </c>
      <c r="C633" s="8" t="s">
        <v>986</v>
      </c>
      <c r="D633" s="1">
        <f t="shared" si="9"/>
        <v>5632</v>
      </c>
    </row>
    <row r="634" spans="1:4" x14ac:dyDescent="0.25">
      <c r="A634" s="2">
        <v>21012021200021</v>
      </c>
      <c r="B634" s="4" t="s">
        <v>471</v>
      </c>
      <c r="C634" s="7" t="s">
        <v>987</v>
      </c>
      <c r="D634" s="1">
        <f t="shared" si="9"/>
        <v>5633</v>
      </c>
    </row>
    <row r="635" spans="1:4" x14ac:dyDescent="0.25">
      <c r="A635" s="3">
        <v>21012021200894</v>
      </c>
      <c r="B635" s="5" t="s">
        <v>472</v>
      </c>
      <c r="C635" s="8" t="s">
        <v>988</v>
      </c>
      <c r="D635" s="1">
        <f t="shared" si="9"/>
        <v>5634</v>
      </c>
    </row>
    <row r="636" spans="1:4" s="12" customFormat="1" x14ac:dyDescent="0.25">
      <c r="A636" s="15">
        <v>21012021201117</v>
      </c>
      <c r="B636" s="16" t="s">
        <v>1201</v>
      </c>
      <c r="C636" s="16" t="s">
        <v>1336</v>
      </c>
      <c r="D636" s="1">
        <f t="shared" si="9"/>
        <v>5635</v>
      </c>
    </row>
    <row r="637" spans="1:4" x14ac:dyDescent="0.25">
      <c r="A637" s="2">
        <v>21012021200568</v>
      </c>
      <c r="B637" s="4" t="s">
        <v>473</v>
      </c>
      <c r="C637" s="7" t="s">
        <v>989</v>
      </c>
      <c r="D637" s="1">
        <f t="shared" si="9"/>
        <v>5636</v>
      </c>
    </row>
    <row r="638" spans="1:4" x14ac:dyDescent="0.25">
      <c r="A638" s="3">
        <v>21012021200456</v>
      </c>
      <c r="B638" s="5" t="s">
        <v>474</v>
      </c>
      <c r="C638" s="8" t="s">
        <v>990</v>
      </c>
      <c r="D638" s="1">
        <f t="shared" si="9"/>
        <v>5637</v>
      </c>
    </row>
    <row r="639" spans="1:4" x14ac:dyDescent="0.25">
      <c r="A639" s="2">
        <v>21012021200019</v>
      </c>
      <c r="B639" s="4" t="s">
        <v>475</v>
      </c>
      <c r="C639" s="7" t="s">
        <v>991</v>
      </c>
      <c r="D639" s="1">
        <f t="shared" si="9"/>
        <v>5638</v>
      </c>
    </row>
    <row r="640" spans="1:4" x14ac:dyDescent="0.25">
      <c r="A640" s="2">
        <v>21012021200329</v>
      </c>
      <c r="B640" s="4" t="s">
        <v>476</v>
      </c>
      <c r="C640" s="7" t="s">
        <v>992</v>
      </c>
      <c r="D640" s="1">
        <f t="shared" si="9"/>
        <v>5639</v>
      </c>
    </row>
    <row r="641" spans="1:4" x14ac:dyDescent="0.25">
      <c r="A641" s="3">
        <v>21012021200454</v>
      </c>
      <c r="B641" s="5" t="s">
        <v>477</v>
      </c>
      <c r="C641" s="8" t="s">
        <v>993</v>
      </c>
      <c r="D641" s="1">
        <f t="shared" si="9"/>
        <v>5640</v>
      </c>
    </row>
    <row r="642" spans="1:4" x14ac:dyDescent="0.25">
      <c r="A642" s="2">
        <v>21012021200114</v>
      </c>
      <c r="B642" s="4" t="s">
        <v>478</v>
      </c>
      <c r="C642" s="7" t="s">
        <v>994</v>
      </c>
      <c r="D642" s="1">
        <f t="shared" si="9"/>
        <v>5641</v>
      </c>
    </row>
    <row r="643" spans="1:4" x14ac:dyDescent="0.25">
      <c r="A643" s="3">
        <v>21012021200083</v>
      </c>
      <c r="B643" s="5" t="s">
        <v>479</v>
      </c>
      <c r="C643" s="8" t="s">
        <v>995</v>
      </c>
      <c r="D643" s="1">
        <f t="shared" ref="D643:D696" si="10">5000+ROW()-1</f>
        <v>5642</v>
      </c>
    </row>
    <row r="644" spans="1:4" x14ac:dyDescent="0.25">
      <c r="A644" s="2">
        <v>21012021200225</v>
      </c>
      <c r="B644" s="4" t="s">
        <v>480</v>
      </c>
      <c r="C644" s="7" t="s">
        <v>996</v>
      </c>
      <c r="D644" s="1">
        <f t="shared" si="10"/>
        <v>5643</v>
      </c>
    </row>
    <row r="645" spans="1:4" x14ac:dyDescent="0.25">
      <c r="A645" s="2">
        <v>21012021200307</v>
      </c>
      <c r="B645" s="4" t="s">
        <v>481</v>
      </c>
      <c r="C645" s="7" t="s">
        <v>997</v>
      </c>
      <c r="D645" s="1">
        <f t="shared" si="10"/>
        <v>5644</v>
      </c>
    </row>
    <row r="646" spans="1:4" x14ac:dyDescent="0.25">
      <c r="A646" s="3">
        <v>21012021200639</v>
      </c>
      <c r="B646" s="5" t="s">
        <v>482</v>
      </c>
      <c r="C646" s="8" t="s">
        <v>998</v>
      </c>
      <c r="D646" s="1">
        <f t="shared" si="10"/>
        <v>5645</v>
      </c>
    </row>
    <row r="647" spans="1:4" x14ac:dyDescent="0.25">
      <c r="A647" s="2">
        <v>21012021200684</v>
      </c>
      <c r="B647" s="4" t="s">
        <v>483</v>
      </c>
      <c r="C647" s="7" t="s">
        <v>999</v>
      </c>
      <c r="D647" s="1">
        <f t="shared" si="10"/>
        <v>5646</v>
      </c>
    </row>
    <row r="648" spans="1:4" x14ac:dyDescent="0.25">
      <c r="A648" s="3">
        <v>21012021200061</v>
      </c>
      <c r="B648" s="5" t="s">
        <v>484</v>
      </c>
      <c r="C648" s="8" t="s">
        <v>1000</v>
      </c>
      <c r="D648" s="1">
        <f t="shared" si="10"/>
        <v>5647</v>
      </c>
    </row>
    <row r="649" spans="1:4" x14ac:dyDescent="0.25">
      <c r="A649" s="2">
        <v>21012021200130</v>
      </c>
      <c r="B649" s="4" t="s">
        <v>485</v>
      </c>
      <c r="C649" s="7" t="s">
        <v>1001</v>
      </c>
      <c r="D649" s="1">
        <f t="shared" si="10"/>
        <v>5648</v>
      </c>
    </row>
    <row r="650" spans="1:4" x14ac:dyDescent="0.25">
      <c r="A650" s="3">
        <v>21012021200514</v>
      </c>
      <c r="B650" s="5" t="s">
        <v>486</v>
      </c>
      <c r="C650" s="8" t="s">
        <v>1002</v>
      </c>
      <c r="D650" s="1">
        <f t="shared" si="10"/>
        <v>5649</v>
      </c>
    </row>
    <row r="651" spans="1:4" x14ac:dyDescent="0.25">
      <c r="A651" s="3">
        <v>21012021201039</v>
      </c>
      <c r="B651" s="5" t="s">
        <v>1202</v>
      </c>
      <c r="C651" s="8" t="s">
        <v>1337</v>
      </c>
      <c r="D651" s="1">
        <f t="shared" si="10"/>
        <v>5650</v>
      </c>
    </row>
    <row r="652" spans="1:4" x14ac:dyDescent="0.25">
      <c r="A652" s="2">
        <v>21012021200498</v>
      </c>
      <c r="B652" s="4" t="s">
        <v>487</v>
      </c>
      <c r="C652" s="7" t="s">
        <v>1003</v>
      </c>
      <c r="D652" s="1">
        <f t="shared" si="10"/>
        <v>5651</v>
      </c>
    </row>
    <row r="653" spans="1:4" x14ac:dyDescent="0.25">
      <c r="A653" s="3">
        <v>21012021200238</v>
      </c>
      <c r="B653" s="5" t="s">
        <v>488</v>
      </c>
      <c r="C653" s="8" t="s">
        <v>1004</v>
      </c>
      <c r="D653" s="1">
        <f t="shared" si="10"/>
        <v>5652</v>
      </c>
    </row>
    <row r="654" spans="1:4" x14ac:dyDescent="0.25">
      <c r="A654" s="2">
        <v>21012021200596</v>
      </c>
      <c r="B654" s="4" t="s">
        <v>489</v>
      </c>
      <c r="C654" s="7" t="s">
        <v>1005</v>
      </c>
      <c r="D654" s="1">
        <f t="shared" si="10"/>
        <v>5653</v>
      </c>
    </row>
    <row r="655" spans="1:4" x14ac:dyDescent="0.25">
      <c r="A655" s="25" t="s">
        <v>1350</v>
      </c>
      <c r="B655" s="5" t="s">
        <v>1203</v>
      </c>
      <c r="C655" s="26" t="s">
        <v>1351</v>
      </c>
      <c r="D655" s="1">
        <f t="shared" si="10"/>
        <v>5654</v>
      </c>
    </row>
    <row r="656" spans="1:4" s="12" customFormat="1" x14ac:dyDescent="0.25">
      <c r="A656" s="15">
        <v>21012021101119</v>
      </c>
      <c r="B656" s="16" t="s">
        <v>1204</v>
      </c>
      <c r="C656" s="14" t="s">
        <v>1338</v>
      </c>
      <c r="D656" s="1">
        <f t="shared" si="10"/>
        <v>5655</v>
      </c>
    </row>
    <row r="657" spans="1:4" x14ac:dyDescent="0.25">
      <c r="A657" s="2">
        <v>21012021200235</v>
      </c>
      <c r="B657" s="4" t="s">
        <v>490</v>
      </c>
      <c r="C657" s="7" t="s">
        <v>1006</v>
      </c>
      <c r="D657" s="1">
        <f t="shared" si="10"/>
        <v>5656</v>
      </c>
    </row>
    <row r="658" spans="1:4" s="12" customFormat="1" x14ac:dyDescent="0.25">
      <c r="A658" s="13">
        <v>21012021101018</v>
      </c>
      <c r="B658" s="14" t="s">
        <v>1205</v>
      </c>
      <c r="C658" s="14" t="s">
        <v>1339</v>
      </c>
      <c r="D658" s="1">
        <f t="shared" si="10"/>
        <v>5657</v>
      </c>
    </row>
    <row r="659" spans="1:4" x14ac:dyDescent="0.25">
      <c r="A659" s="3">
        <v>21012021100074</v>
      </c>
      <c r="B659" s="5" t="s">
        <v>491</v>
      </c>
      <c r="C659" s="8" t="s">
        <v>1007</v>
      </c>
      <c r="D659" s="1">
        <f t="shared" si="10"/>
        <v>5658</v>
      </c>
    </row>
    <row r="660" spans="1:4" x14ac:dyDescent="0.25">
      <c r="A660" s="2">
        <v>21012021200522</v>
      </c>
      <c r="B660" s="4" t="s">
        <v>492</v>
      </c>
      <c r="C660" s="7" t="s">
        <v>1008</v>
      </c>
      <c r="D660" s="1">
        <f t="shared" si="10"/>
        <v>5659</v>
      </c>
    </row>
    <row r="661" spans="1:4" x14ac:dyDescent="0.25">
      <c r="A661" s="2">
        <v>21012021200646</v>
      </c>
      <c r="B661" s="4" t="s">
        <v>493</v>
      </c>
      <c r="C661" s="7" t="s">
        <v>1009</v>
      </c>
      <c r="D661" s="1">
        <f t="shared" si="10"/>
        <v>5660</v>
      </c>
    </row>
    <row r="662" spans="1:4" x14ac:dyDescent="0.25">
      <c r="A662" s="3">
        <v>21012021200889</v>
      </c>
      <c r="B662" s="5" t="s">
        <v>1206</v>
      </c>
      <c r="C662" s="8" t="s">
        <v>1340</v>
      </c>
      <c r="D662" s="1">
        <f t="shared" si="10"/>
        <v>5661</v>
      </c>
    </row>
    <row r="663" spans="1:4" x14ac:dyDescent="0.25">
      <c r="A663" s="2">
        <v>21012021200137</v>
      </c>
      <c r="B663" s="4" t="s">
        <v>494</v>
      </c>
      <c r="C663" s="7" t="s">
        <v>1010</v>
      </c>
      <c r="D663" s="1">
        <f t="shared" si="10"/>
        <v>5662</v>
      </c>
    </row>
    <row r="664" spans="1:4" x14ac:dyDescent="0.25">
      <c r="A664" s="2">
        <v>21012021200554</v>
      </c>
      <c r="B664" s="4" t="s">
        <v>495</v>
      </c>
      <c r="C664" s="7" t="s">
        <v>1011</v>
      </c>
      <c r="D664" s="1">
        <f t="shared" si="10"/>
        <v>5663</v>
      </c>
    </row>
    <row r="665" spans="1:4" s="12" customFormat="1" x14ac:dyDescent="0.25">
      <c r="A665" s="13">
        <v>21012021101019</v>
      </c>
      <c r="B665" s="14" t="s">
        <v>1207</v>
      </c>
      <c r="C665" s="14" t="s">
        <v>1341</v>
      </c>
      <c r="D665" s="1">
        <f t="shared" si="10"/>
        <v>5664</v>
      </c>
    </row>
    <row r="666" spans="1:4" x14ac:dyDescent="0.25">
      <c r="A666" s="3">
        <v>21012021100143</v>
      </c>
      <c r="B666" s="5" t="s">
        <v>1208</v>
      </c>
      <c r="C666" s="8" t="s">
        <v>1012</v>
      </c>
      <c r="D666" s="1">
        <f t="shared" si="10"/>
        <v>5665</v>
      </c>
    </row>
    <row r="667" spans="1:4" x14ac:dyDescent="0.25">
      <c r="A667" s="2">
        <v>21012021101046</v>
      </c>
      <c r="B667" s="4" t="s">
        <v>1209</v>
      </c>
      <c r="C667" s="7" t="s">
        <v>1342</v>
      </c>
      <c r="D667" s="1">
        <f t="shared" si="10"/>
        <v>5666</v>
      </c>
    </row>
    <row r="668" spans="1:4" x14ac:dyDescent="0.25">
      <c r="A668" s="3">
        <v>21012021200022</v>
      </c>
      <c r="B668" s="5" t="s">
        <v>496</v>
      </c>
      <c r="C668" s="8" t="s">
        <v>1013</v>
      </c>
      <c r="D668" s="1">
        <f t="shared" si="10"/>
        <v>5667</v>
      </c>
    </row>
    <row r="669" spans="1:4" x14ac:dyDescent="0.25">
      <c r="A669" s="2">
        <v>21012021200071</v>
      </c>
      <c r="B669" s="4" t="s">
        <v>497</v>
      </c>
      <c r="C669" s="7" t="s">
        <v>1014</v>
      </c>
      <c r="D669" s="1">
        <f t="shared" si="10"/>
        <v>5668</v>
      </c>
    </row>
    <row r="670" spans="1:4" x14ac:dyDescent="0.25">
      <c r="A670" s="3">
        <v>21012021200421</v>
      </c>
      <c r="B670" s="5" t="s">
        <v>498</v>
      </c>
      <c r="C670" s="8" t="s">
        <v>1015</v>
      </c>
      <c r="D670" s="1">
        <f t="shared" si="10"/>
        <v>5669</v>
      </c>
    </row>
    <row r="671" spans="1:4" x14ac:dyDescent="0.25">
      <c r="A671" s="2">
        <v>21012021200176</v>
      </c>
      <c r="B671" s="4" t="s">
        <v>499</v>
      </c>
      <c r="C671" s="7" t="s">
        <v>1016</v>
      </c>
      <c r="D671" s="1">
        <f t="shared" si="10"/>
        <v>5670</v>
      </c>
    </row>
    <row r="672" spans="1:4" x14ac:dyDescent="0.25">
      <c r="A672" s="3">
        <v>21012021200650</v>
      </c>
      <c r="B672" s="5" t="s">
        <v>500</v>
      </c>
      <c r="C672" s="8" t="s">
        <v>1017</v>
      </c>
      <c r="D672" s="1">
        <f t="shared" si="10"/>
        <v>5671</v>
      </c>
    </row>
    <row r="673" spans="1:4" x14ac:dyDescent="0.25">
      <c r="A673" s="2">
        <v>21012021200106</v>
      </c>
      <c r="B673" s="4" t="s">
        <v>501</v>
      </c>
      <c r="C673" s="7" t="s">
        <v>1018</v>
      </c>
      <c r="D673" s="1">
        <f t="shared" si="10"/>
        <v>5672</v>
      </c>
    </row>
    <row r="674" spans="1:4" s="12" customFormat="1" x14ac:dyDescent="0.25">
      <c r="A674" s="13">
        <v>21012021201042</v>
      </c>
      <c r="B674" s="14" t="s">
        <v>1210</v>
      </c>
      <c r="C674" s="14" t="s">
        <v>1343</v>
      </c>
      <c r="D674" s="1">
        <f t="shared" si="10"/>
        <v>5673</v>
      </c>
    </row>
    <row r="675" spans="1:4" x14ac:dyDescent="0.25">
      <c r="A675" s="3">
        <v>21012021200403</v>
      </c>
      <c r="B675" s="5" t="s">
        <v>502</v>
      </c>
      <c r="C675" s="8" t="s">
        <v>1019</v>
      </c>
      <c r="D675" s="1">
        <f t="shared" si="10"/>
        <v>5674</v>
      </c>
    </row>
    <row r="676" spans="1:4" x14ac:dyDescent="0.25">
      <c r="A676" s="2">
        <v>21012021100583</v>
      </c>
      <c r="B676" s="4" t="s">
        <v>503</v>
      </c>
      <c r="C676" s="7" t="s">
        <v>1020</v>
      </c>
      <c r="D676" s="1">
        <f t="shared" si="10"/>
        <v>5675</v>
      </c>
    </row>
    <row r="677" spans="1:4" s="12" customFormat="1" x14ac:dyDescent="0.25">
      <c r="A677" s="13">
        <v>21012021101020</v>
      </c>
      <c r="B677" s="14" t="s">
        <v>1211</v>
      </c>
      <c r="C677" s="14" t="s">
        <v>1344</v>
      </c>
      <c r="D677" s="1">
        <f t="shared" si="10"/>
        <v>5676</v>
      </c>
    </row>
    <row r="678" spans="1:4" x14ac:dyDescent="0.25">
      <c r="A678" s="3">
        <v>21012021200174</v>
      </c>
      <c r="B678" s="5" t="s">
        <v>504</v>
      </c>
      <c r="C678" s="8" t="s">
        <v>1021</v>
      </c>
      <c r="D678" s="1">
        <f t="shared" si="10"/>
        <v>5677</v>
      </c>
    </row>
    <row r="679" spans="1:4" x14ac:dyDescent="0.25">
      <c r="A679" s="2">
        <v>21012021201122</v>
      </c>
      <c r="B679" s="4" t="s">
        <v>1212</v>
      </c>
      <c r="C679" s="7" t="s">
        <v>1345</v>
      </c>
      <c r="D679" s="1">
        <f t="shared" si="10"/>
        <v>5678</v>
      </c>
    </row>
    <row r="680" spans="1:4" x14ac:dyDescent="0.25">
      <c r="A680" s="2">
        <v>21012021200551</v>
      </c>
      <c r="B680" s="4" t="s">
        <v>505</v>
      </c>
      <c r="C680" s="7" t="s">
        <v>1022</v>
      </c>
      <c r="D680" s="1">
        <f t="shared" si="10"/>
        <v>5679</v>
      </c>
    </row>
    <row r="681" spans="1:4" x14ac:dyDescent="0.25">
      <c r="A681" s="3">
        <v>21012021200533</v>
      </c>
      <c r="B681" s="5" t="s">
        <v>506</v>
      </c>
      <c r="C681" s="8" t="s">
        <v>1023</v>
      </c>
      <c r="D681" s="1">
        <f t="shared" si="10"/>
        <v>5680</v>
      </c>
    </row>
    <row r="682" spans="1:4" x14ac:dyDescent="0.25">
      <c r="A682" s="3">
        <v>21012021200003</v>
      </c>
      <c r="B682" s="5" t="s">
        <v>507</v>
      </c>
      <c r="C682" s="8" t="s">
        <v>1024</v>
      </c>
      <c r="D682" s="1">
        <f t="shared" si="10"/>
        <v>5681</v>
      </c>
    </row>
    <row r="683" spans="1:4" x14ac:dyDescent="0.25">
      <c r="A683" s="2">
        <v>21012021200679</v>
      </c>
      <c r="B683" s="4" t="s">
        <v>508</v>
      </c>
      <c r="C683" s="7" t="s">
        <v>1025</v>
      </c>
      <c r="D683" s="1">
        <f t="shared" si="10"/>
        <v>5682</v>
      </c>
    </row>
    <row r="684" spans="1:4" x14ac:dyDescent="0.25">
      <c r="A684" s="3">
        <v>21012021200172</v>
      </c>
      <c r="B684" s="5" t="s">
        <v>509</v>
      </c>
      <c r="C684" s="8" t="s">
        <v>1026</v>
      </c>
      <c r="D684" s="1">
        <f t="shared" si="10"/>
        <v>5683</v>
      </c>
    </row>
    <row r="685" spans="1:4" x14ac:dyDescent="0.25">
      <c r="A685" s="2">
        <v>21012021200093</v>
      </c>
      <c r="B685" s="4" t="s">
        <v>1213</v>
      </c>
      <c r="C685" s="7" t="s">
        <v>1027</v>
      </c>
      <c r="D685" s="1">
        <f t="shared" si="10"/>
        <v>5684</v>
      </c>
    </row>
    <row r="686" spans="1:4" x14ac:dyDescent="0.25">
      <c r="A686" s="3">
        <v>21012021200683</v>
      </c>
      <c r="B686" s="5" t="s">
        <v>510</v>
      </c>
      <c r="C686" s="8" t="s">
        <v>1028</v>
      </c>
      <c r="D686" s="1">
        <f t="shared" si="10"/>
        <v>5685</v>
      </c>
    </row>
    <row r="687" spans="1:4" x14ac:dyDescent="0.25">
      <c r="A687" s="2">
        <v>21012021200550</v>
      </c>
      <c r="B687" s="4" t="s">
        <v>1214</v>
      </c>
      <c r="C687" s="7" t="s">
        <v>1346</v>
      </c>
      <c r="D687" s="1">
        <f t="shared" si="10"/>
        <v>5686</v>
      </c>
    </row>
    <row r="688" spans="1:4" x14ac:dyDescent="0.25">
      <c r="A688" s="3">
        <v>21012021200416</v>
      </c>
      <c r="B688" s="5" t="s">
        <v>511</v>
      </c>
      <c r="C688" s="8" t="s">
        <v>1029</v>
      </c>
      <c r="D688" s="1">
        <f t="shared" si="10"/>
        <v>5687</v>
      </c>
    </row>
    <row r="689" spans="1:4" x14ac:dyDescent="0.25">
      <c r="A689" s="3">
        <v>21012021200744</v>
      </c>
      <c r="B689" s="5" t="s">
        <v>512</v>
      </c>
      <c r="C689" s="8" t="s">
        <v>1030</v>
      </c>
      <c r="D689" s="1">
        <f t="shared" si="10"/>
        <v>5688</v>
      </c>
    </row>
    <row r="690" spans="1:4" x14ac:dyDescent="0.25">
      <c r="A690" s="2">
        <v>21012021200712</v>
      </c>
      <c r="B690" s="4" t="s">
        <v>513</v>
      </c>
      <c r="C690" s="7" t="s">
        <v>1031</v>
      </c>
      <c r="D690" s="1">
        <f t="shared" si="10"/>
        <v>5689</v>
      </c>
    </row>
    <row r="691" spans="1:4" x14ac:dyDescent="0.25">
      <c r="A691" s="2">
        <v>21012021100698</v>
      </c>
      <c r="B691" s="4" t="s">
        <v>514</v>
      </c>
      <c r="C691" s="7" t="s">
        <v>1032</v>
      </c>
      <c r="D691" s="1">
        <f t="shared" si="10"/>
        <v>5690</v>
      </c>
    </row>
    <row r="692" spans="1:4" s="12" customFormat="1" x14ac:dyDescent="0.25">
      <c r="A692" s="13">
        <v>21012021101123</v>
      </c>
      <c r="B692" s="14" t="s">
        <v>1215</v>
      </c>
      <c r="C692" s="14" t="s">
        <v>1347</v>
      </c>
      <c r="D692" s="1">
        <f t="shared" si="10"/>
        <v>5691</v>
      </c>
    </row>
    <row r="693" spans="1:4" x14ac:dyDescent="0.25">
      <c r="A693" s="3">
        <v>21012021100026</v>
      </c>
      <c r="B693" s="5" t="s">
        <v>515</v>
      </c>
      <c r="C693" s="8" t="s">
        <v>1033</v>
      </c>
      <c r="D693" s="1">
        <f t="shared" si="10"/>
        <v>5692</v>
      </c>
    </row>
    <row r="694" spans="1:4" s="12" customFormat="1" x14ac:dyDescent="0.25">
      <c r="A694" s="15">
        <v>21012021100730</v>
      </c>
      <c r="B694" s="16" t="s">
        <v>1216</v>
      </c>
      <c r="C694" s="16" t="s">
        <v>1348</v>
      </c>
      <c r="D694" s="1">
        <f t="shared" si="10"/>
        <v>5693</v>
      </c>
    </row>
    <row r="695" spans="1:4" x14ac:dyDescent="0.25">
      <c r="A695" s="23" t="s">
        <v>1350</v>
      </c>
      <c r="B695" s="4" t="s">
        <v>1217</v>
      </c>
      <c r="C695" s="24" t="s">
        <v>1351</v>
      </c>
      <c r="D695" s="1">
        <f t="shared" si="10"/>
        <v>5694</v>
      </c>
    </row>
    <row r="696" spans="1:4" x14ac:dyDescent="0.25">
      <c r="A696" s="24" t="s">
        <v>1350</v>
      </c>
      <c r="B696" s="5" t="s">
        <v>1218</v>
      </c>
      <c r="C696" s="24" t="s">
        <v>1351</v>
      </c>
      <c r="D696" s="1">
        <f t="shared" si="10"/>
        <v>5695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Samir</cp:lastModifiedBy>
  <dcterms:modified xsi:type="dcterms:W3CDTF">2026-06-19T19:21:10Z</dcterms:modified>
</cp:coreProperties>
</file>